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'Foglio1'!$A$3:$U$107</definedName>
  </definedNames>
  <calcPr fullCalcOnLoad="1"/>
</workbook>
</file>

<file path=xl/sharedStrings.xml><?xml version="1.0" encoding="utf-8"?>
<sst xmlns="http://schemas.openxmlformats.org/spreadsheetml/2006/main" count="166" uniqueCount="72">
  <si>
    <t>descrizione dettagliata delle attività</t>
  </si>
  <si>
    <t>costo totale in €</t>
  </si>
  <si>
    <t>finanziamento richiesto alla Commissione</t>
  </si>
  <si>
    <t>TOTALE</t>
  </si>
  <si>
    <t>RISULTATO ATTESO 1</t>
  </si>
  <si>
    <t>RISULTATO ATTESO 2</t>
  </si>
  <si>
    <t>Totale costi di informazione e comunicazione</t>
  </si>
  <si>
    <t>TOTALE COSTI DIRETTI</t>
  </si>
  <si>
    <t>Titolo del progetto</t>
  </si>
  <si>
    <t>Ente Autorizzato Coordinatore</t>
  </si>
  <si>
    <t>Paese target</t>
  </si>
  <si>
    <t>Area/e di intervento</t>
  </si>
  <si>
    <t>Beneficiari</t>
  </si>
  <si>
    <t>Importo progetto a carico della CAI (A)</t>
  </si>
  <si>
    <t>Totale importo progetto (C = A + B)</t>
  </si>
  <si>
    <t xml:space="preserve"> </t>
  </si>
  <si>
    <t>A</t>
  </si>
  <si>
    <t>B</t>
  </si>
  <si>
    <t>C</t>
  </si>
  <si>
    <t>D</t>
  </si>
  <si>
    <t>E</t>
  </si>
  <si>
    <t>SPESE PER LA REALIZZAZIONE DELLE ATTIVITA'</t>
  </si>
  <si>
    <t xml:space="preserve"> RISORSE UMANE</t>
  </si>
  <si>
    <t>INFORMAZIONE E COMUNICAZIONE</t>
  </si>
  <si>
    <t>SPESE GENERALI</t>
  </si>
  <si>
    <t>REVISORE DEI CONTI</t>
  </si>
  <si>
    <t>A - RISORSE UMANE</t>
  </si>
  <si>
    <t>BUDGET</t>
  </si>
  <si>
    <t>Data inizio attività</t>
  </si>
  <si>
    <t>Data conclusione attività</t>
  </si>
  <si>
    <t>Importo progetto a carico dell'EA  Coordinatore e/o soggetto partner (B)</t>
  </si>
  <si>
    <t>RENDICONTATO</t>
  </si>
  <si>
    <t>NON AMMESSO</t>
  </si>
  <si>
    <t>AMMESSO</t>
  </si>
  <si>
    <t>CONSUNTIVO TOTALE</t>
  </si>
  <si>
    <t>Finanziamento richiesto</t>
  </si>
  <si>
    <t>Scostamento</t>
  </si>
  <si>
    <t>Note</t>
  </si>
  <si>
    <t>CONSUNTIVO I SEMESTRE</t>
  </si>
  <si>
    <t>CONSUNTIVO II SEMESTRE</t>
  </si>
  <si>
    <t>CONSUNTIVO III SEMESTRE</t>
  </si>
  <si>
    <t>Indice delle categorie di spesa</t>
  </si>
  <si>
    <t>Autofinanziamento</t>
  </si>
  <si>
    <t>(Dettaglio risorse umane)</t>
  </si>
  <si>
    <t>B- SPESE PER LA REALIZZAZIONE DEL PROGETTO</t>
  </si>
  <si>
    <t>(Dettaglio spese per la realizzazione del progetto)</t>
  </si>
  <si>
    <t>ATTIVITA' ................................</t>
  </si>
  <si>
    <t xml:space="preserve">Totale Attività </t>
  </si>
  <si>
    <t>Se previsto declinare più azioni per lo stesso rislutato</t>
  </si>
  <si>
    <t>C- ATTIVITA' DI INFORMAZIONE E COMUNICAZIONE</t>
  </si>
  <si>
    <r>
      <t xml:space="preserve">REVISORE DEI CONTI </t>
    </r>
    <r>
      <rPr>
        <sz val="8"/>
        <rFont val="Times New Roman"/>
        <family val="1"/>
      </rPr>
      <t>(Max 2% del costo del progetto)</t>
    </r>
  </si>
  <si>
    <r>
      <t xml:space="preserve">SPESE GENERALI </t>
    </r>
    <r>
      <rPr>
        <sz val="8"/>
        <rFont val="Times New Roman"/>
        <family val="1"/>
      </rPr>
      <t>(Max 10% dei costi diretti)</t>
    </r>
  </si>
  <si>
    <t>EROGATO</t>
  </si>
  <si>
    <t>II TRANCHE</t>
  </si>
  <si>
    <t>ACCONTO
GG/MM/AAAA</t>
  </si>
  <si>
    <t>II TRANCHE
GG/MM/AAAA</t>
  </si>
  <si>
    <t>TOTALE EROGATO</t>
  </si>
  <si>
    <t>RAPPORTI PERCENTUALI (totale/CAI/Autofinanziamento)</t>
  </si>
  <si>
    <t>(100%)</t>
  </si>
  <si>
    <t>(80%)</t>
  </si>
  <si>
    <t>(20%)</t>
  </si>
  <si>
    <t>(60% del costo totale)</t>
  </si>
  <si>
    <t>(60% dell'autofinanziamento)</t>
  </si>
  <si>
    <t>(60% del finanziamento)</t>
  </si>
  <si>
    <t>ACCONTO EROGATO</t>
  </si>
  <si>
    <t>(20% del finanziamento)</t>
  </si>
  <si>
    <t>(40% del finanziamento)</t>
  </si>
  <si>
    <t>TOTALE  FINANZIAMENTO AMMESSO-ACCONTO</t>
  </si>
  <si>
    <t>(40% dell'autofinanziamento)</t>
  </si>
  <si>
    <t>100% del progetto</t>
  </si>
  <si>
    <t>100% dell'autofinanziamento</t>
  </si>
  <si>
    <t>100% del finanziamento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</si>
</sst>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410]\ * #,##0.00_-;\-[$€-410]\ * #,##0.00_-;_-[$€-410]\ 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Palatino Linotyp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D0D0D"/>
      <name val="Times New Roman"/>
      <family val="1"/>
    </font>
    <font>
      <b/>
      <i/>
      <sz val="10"/>
      <color rgb="FF0D0D0D"/>
      <name val="Times New Roman"/>
      <family val="1"/>
    </font>
    <font>
      <b/>
      <sz val="10"/>
      <color rgb="FF0D0D0D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darkGray"/>
    </fill>
    <fill>
      <patternFill patternType="darkGray">
        <bgColor rgb="FFFFFFCC"/>
      </patternFill>
    </fill>
    <fill>
      <patternFill patternType="darkGray">
        <b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43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165" fontId="0" fillId="0" borderId="0" xfId="43" applyFont="1" applyFill="1" applyBorder="1" applyAlignment="1">
      <alignment/>
    </xf>
    <xf numFmtId="165" fontId="5" fillId="0" borderId="10" xfId="43" applyFont="1" applyFill="1" applyBorder="1" applyAlignment="1">
      <alignment horizontal="center" vertical="center" wrapText="1"/>
    </xf>
    <xf numFmtId="165" fontId="6" fillId="0" borderId="10" xfId="43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171" fontId="1" fillId="0" borderId="0" xfId="59" applyFont="1" applyFill="1" applyBorder="1" applyAlignment="1">
      <alignment horizontal="left" vertical="center"/>
    </xf>
    <xf numFmtId="165" fontId="5" fillId="0" borderId="11" xfId="43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65" fontId="5" fillId="0" borderId="0" xfId="43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5" fillId="3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left"/>
    </xf>
    <xf numFmtId="165" fontId="5" fillId="34" borderId="10" xfId="43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5" fontId="6" fillId="0" borderId="15" xfId="43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30" borderId="10" xfId="0" applyNumberFormat="1" applyFont="1" applyFill="1" applyBorder="1" applyAlignment="1">
      <alignment/>
    </xf>
    <xf numFmtId="165" fontId="5" fillId="34" borderId="11" xfId="43" applyFont="1" applyFill="1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165" fontId="5" fillId="0" borderId="16" xfId="43" applyFont="1" applyFill="1" applyBorder="1" applyAlignment="1">
      <alignment/>
    </xf>
    <xf numFmtId="165" fontId="5" fillId="0" borderId="17" xfId="43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4" fontId="5" fillId="3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165" fontId="5" fillId="34" borderId="12" xfId="43" applyFont="1" applyFill="1" applyBorder="1" applyAlignment="1">
      <alignment/>
    </xf>
    <xf numFmtId="165" fontId="5" fillId="0" borderId="20" xfId="43" applyFont="1" applyFill="1" applyBorder="1" applyAlignment="1">
      <alignment horizontal="center" vertical="center" wrapText="1"/>
    </xf>
    <xf numFmtId="165" fontId="6" fillId="0" borderId="20" xfId="43" applyFont="1" applyFill="1" applyBorder="1" applyAlignment="1">
      <alignment/>
    </xf>
    <xf numFmtId="4" fontId="5" fillId="3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left" vertical="center"/>
    </xf>
    <xf numFmtId="165" fontId="6" fillId="0" borderId="22" xfId="43" applyFont="1" applyFill="1" applyBorder="1" applyAlignment="1">
      <alignment/>
    </xf>
    <xf numFmtId="165" fontId="5" fillId="34" borderId="20" xfId="43" applyFont="1" applyFill="1" applyBorder="1" applyAlignment="1">
      <alignment/>
    </xf>
    <xf numFmtId="49" fontId="9" fillId="35" borderId="10" xfId="0" applyNumberFormat="1" applyFont="1" applyFill="1" applyBorder="1" applyAlignment="1">
      <alignment horizontal="left" vertical="center" wrapText="1"/>
    </xf>
    <xf numFmtId="165" fontId="5" fillId="35" borderId="10" xfId="43" applyFont="1" applyFill="1" applyBorder="1" applyAlignment="1">
      <alignment vertical="center"/>
    </xf>
    <xf numFmtId="165" fontId="7" fillId="35" borderId="10" xfId="43" applyFont="1" applyFill="1" applyBorder="1" applyAlignment="1">
      <alignment horizontal="center" vertical="center" wrapText="1"/>
    </xf>
    <xf numFmtId="165" fontId="5" fillId="35" borderId="12" xfId="43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wrapText="1"/>
    </xf>
    <xf numFmtId="0" fontId="5" fillId="3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5" fillId="3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9" fontId="9" fillId="35" borderId="12" xfId="0" applyNumberFormat="1" applyFont="1" applyFill="1" applyBorder="1" applyAlignment="1">
      <alignment horizontal="center" vertical="center" wrapText="1"/>
    </xf>
    <xf numFmtId="165" fontId="6" fillId="0" borderId="11" xfId="43" applyFont="1" applyFill="1" applyBorder="1" applyAlignment="1">
      <alignment/>
    </xf>
    <xf numFmtId="4" fontId="5" fillId="3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165" fontId="6" fillId="0" borderId="17" xfId="43" applyFont="1" applyFill="1" applyBorder="1" applyAlignment="1">
      <alignment/>
    </xf>
    <xf numFmtId="165" fontId="5" fillId="35" borderId="11" xfId="43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6" fillId="34" borderId="24" xfId="0" applyFont="1" applyFill="1" applyBorder="1" applyAlignment="1">
      <alignment wrapText="1"/>
    </xf>
    <xf numFmtId="0" fontId="5" fillId="36" borderId="24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wrapText="1"/>
    </xf>
    <xf numFmtId="0" fontId="5" fillId="37" borderId="24" xfId="0" applyFont="1" applyFill="1" applyBorder="1" applyAlignment="1">
      <alignment/>
    </xf>
    <xf numFmtId="0" fontId="6" fillId="36" borderId="24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left" vertical="center"/>
    </xf>
    <xf numFmtId="0" fontId="5" fillId="36" borderId="24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left" vertical="center"/>
    </xf>
    <xf numFmtId="49" fontId="7" fillId="35" borderId="24" xfId="0" applyNumberFormat="1" applyFont="1" applyFill="1" applyBorder="1" applyAlignment="1">
      <alignment horizontal="center" vertical="center" wrapText="1"/>
    </xf>
    <xf numFmtId="165" fontId="7" fillId="35" borderId="12" xfId="43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20" xfId="0" applyFont="1" applyFill="1" applyBorder="1" applyAlignment="1">
      <alignment vertical="center"/>
    </xf>
    <xf numFmtId="0" fontId="5" fillId="39" borderId="20" xfId="0" applyFont="1" applyFill="1" applyBorder="1" applyAlignment="1">
      <alignment horizontal="left" vertical="center"/>
    </xf>
    <xf numFmtId="165" fontId="7" fillId="35" borderId="20" xfId="43" applyFont="1" applyFill="1" applyBorder="1" applyAlignment="1">
      <alignment horizontal="center" vertical="center" wrapText="1"/>
    </xf>
    <xf numFmtId="165" fontId="10" fillId="34" borderId="20" xfId="43" applyFont="1" applyFill="1" applyBorder="1" applyAlignment="1">
      <alignment horizont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horizontal="center" vertical="center" wrapText="1"/>
    </xf>
    <xf numFmtId="165" fontId="5" fillId="0" borderId="25" xfId="43" applyFont="1" applyFill="1" applyBorder="1" applyAlignment="1">
      <alignment horizontal="center" vertical="center" wrapText="1"/>
    </xf>
    <xf numFmtId="165" fontId="6" fillId="0" borderId="25" xfId="43" applyFont="1" applyFill="1" applyBorder="1" applyAlignment="1">
      <alignment/>
    </xf>
    <xf numFmtId="4" fontId="5" fillId="3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left" vertical="center"/>
    </xf>
    <xf numFmtId="165" fontId="6" fillId="0" borderId="27" xfId="43" applyFont="1" applyFill="1" applyBorder="1" applyAlignment="1">
      <alignment/>
    </xf>
    <xf numFmtId="165" fontId="5" fillId="34" borderId="25" xfId="43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5" fontId="5" fillId="35" borderId="20" xfId="43" applyFont="1" applyFill="1" applyBorder="1" applyAlignment="1">
      <alignment vertical="center"/>
    </xf>
    <xf numFmtId="165" fontId="7" fillId="35" borderId="25" xfId="43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3" fillId="40" borderId="28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/>
    </xf>
    <xf numFmtId="171" fontId="1" fillId="0" borderId="10" xfId="59" applyFont="1" applyBorder="1" applyAlignment="1">
      <alignment horizontal="left" vertical="center"/>
    </xf>
    <xf numFmtId="0" fontId="3" fillId="10" borderId="12" xfId="0" applyFont="1" applyFill="1" applyBorder="1" applyAlignment="1" applyProtection="1">
      <alignment horizontal="left" vertical="center" wrapText="1"/>
      <protection/>
    </xf>
    <xf numFmtId="0" fontId="3" fillId="10" borderId="29" xfId="0" applyFont="1" applyFill="1" applyBorder="1" applyAlignment="1" applyProtection="1">
      <alignment horizontal="left" vertical="center" wrapText="1"/>
      <protection/>
    </xf>
    <xf numFmtId="0" fontId="3" fillId="10" borderId="11" xfId="0" applyFont="1" applyFill="1" applyBorder="1" applyAlignment="1" applyProtection="1">
      <alignment horizontal="left" vertical="center" wrapText="1"/>
      <protection/>
    </xf>
    <xf numFmtId="0" fontId="3" fillId="41" borderId="12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49" fillId="42" borderId="10" xfId="0" applyFont="1" applyFill="1" applyBorder="1" applyAlignment="1">
      <alignment horizontal="left" vertical="center"/>
    </xf>
    <xf numFmtId="4" fontId="49" fillId="0" borderId="12" xfId="0" applyNumberFormat="1" applyFont="1" applyFill="1" applyBorder="1" applyAlignment="1">
      <alignment horizontal="right" vertical="center"/>
    </xf>
    <xf numFmtId="4" fontId="49" fillId="0" borderId="29" xfId="0" applyNumberFormat="1" applyFont="1" applyFill="1" applyBorder="1" applyAlignment="1">
      <alignment horizontal="right" vertical="center"/>
    </xf>
    <xf numFmtId="4" fontId="49" fillId="0" borderId="11" xfId="0" applyNumberFormat="1" applyFont="1" applyFill="1" applyBorder="1" applyAlignment="1">
      <alignment horizontal="right" vertical="center"/>
    </xf>
    <xf numFmtId="4" fontId="50" fillId="0" borderId="12" xfId="0" applyNumberFormat="1" applyFont="1" applyFill="1" applyBorder="1" applyAlignment="1">
      <alignment horizontal="right" vertical="center"/>
    </xf>
    <xf numFmtId="4" fontId="50" fillId="0" borderId="29" xfId="0" applyNumberFormat="1" applyFont="1" applyFill="1" applyBorder="1" applyAlignment="1">
      <alignment horizontal="right" vertical="center"/>
    </xf>
    <xf numFmtId="4" fontId="50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left" vertical="center" wrapText="1"/>
    </xf>
    <xf numFmtId="0" fontId="51" fillId="4" borderId="31" xfId="0" applyFont="1" applyFill="1" applyBorder="1" applyAlignment="1">
      <alignment horizontal="left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49" fillId="10" borderId="32" xfId="0" applyFont="1" applyFill="1" applyBorder="1" applyAlignment="1">
      <alignment horizontal="left" vertical="center"/>
    </xf>
    <xf numFmtId="0" fontId="49" fillId="10" borderId="3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165" fontId="5" fillId="0" borderId="12" xfId="43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horizontal="center" vertical="center"/>
    </xf>
    <xf numFmtId="0" fontId="49" fillId="42" borderId="12" xfId="0" applyFont="1" applyFill="1" applyBorder="1" applyAlignment="1">
      <alignment horizontal="left" vertical="center"/>
    </xf>
    <xf numFmtId="0" fontId="49" fillId="42" borderId="11" xfId="0" applyFont="1" applyFill="1" applyBorder="1" applyAlignment="1">
      <alignment horizontal="left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49" fillId="0" borderId="29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" fontId="49" fillId="4" borderId="12" xfId="0" applyNumberFormat="1" applyFont="1" applyFill="1" applyBorder="1" applyAlignment="1">
      <alignment horizontal="right" vertical="center"/>
    </xf>
    <xf numFmtId="4" fontId="49" fillId="4" borderId="29" xfId="0" applyNumberFormat="1" applyFont="1" applyFill="1" applyBorder="1" applyAlignment="1">
      <alignment horizontal="right" vertical="center"/>
    </xf>
    <xf numFmtId="4" fontId="49" fillId="4" borderId="11" xfId="0" applyNumberFormat="1" applyFont="1" applyFill="1" applyBorder="1" applyAlignment="1">
      <alignment horizontal="right" vertical="center"/>
    </xf>
    <xf numFmtId="4" fontId="49" fillId="10" borderId="12" xfId="0" applyNumberFormat="1" applyFont="1" applyFill="1" applyBorder="1" applyAlignment="1">
      <alignment horizontal="right" vertical="center"/>
    </xf>
    <xf numFmtId="4" fontId="49" fillId="10" borderId="29" xfId="0" applyNumberFormat="1" applyFont="1" applyFill="1" applyBorder="1" applyAlignment="1">
      <alignment horizontal="right" vertical="center"/>
    </xf>
    <xf numFmtId="4" fontId="49" fillId="1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165" fontId="5" fillId="0" borderId="20" xfId="43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/>
    </xf>
    <xf numFmtId="0" fontId="3" fillId="44" borderId="29" xfId="0" applyFont="1" applyFill="1" applyBorder="1" applyAlignment="1">
      <alignment horizontal="center"/>
    </xf>
    <xf numFmtId="0" fontId="3" fillId="44" borderId="3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29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165" fontId="5" fillId="0" borderId="10" xfId="4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25" xfId="43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165" fontId="5" fillId="0" borderId="14" xfId="43" applyFont="1" applyFill="1" applyBorder="1" applyAlignment="1">
      <alignment horizontal="center" vertical="center" wrapText="1"/>
    </xf>
    <xf numFmtId="165" fontId="5" fillId="0" borderId="15" xfId="43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  <protection/>
    </xf>
    <xf numFmtId="165" fontId="5" fillId="0" borderId="21" xfId="43" applyFont="1" applyFill="1" applyBorder="1" applyAlignment="1">
      <alignment horizontal="center" vertical="center" wrapText="1"/>
    </xf>
    <xf numFmtId="165" fontId="5" fillId="0" borderId="34" xfId="43" applyFont="1" applyFill="1" applyBorder="1" applyAlignment="1">
      <alignment horizontal="center" vertical="center" wrapText="1"/>
    </xf>
    <xf numFmtId="165" fontId="5" fillId="0" borderId="22" xfId="43" applyFont="1" applyFill="1" applyBorder="1" applyAlignment="1">
      <alignment horizontal="center" vertical="center" wrapText="1"/>
    </xf>
    <xf numFmtId="165" fontId="5" fillId="0" borderId="19" xfId="43" applyFont="1" applyFill="1" applyBorder="1" applyAlignment="1">
      <alignment horizontal="center" vertical="center" wrapText="1"/>
    </xf>
    <xf numFmtId="165" fontId="5" fillId="0" borderId="18" xfId="43" applyFont="1" applyFill="1" applyBorder="1" applyAlignment="1">
      <alignment horizontal="center" vertical="center" wrapText="1"/>
    </xf>
    <xf numFmtId="165" fontId="5" fillId="0" borderId="11" xfId="43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0"/>
  <sheetViews>
    <sheetView tabSelected="1" zoomScale="93" zoomScaleNormal="93" zoomScalePageLayoutView="0" workbookViewId="0" topLeftCell="B1">
      <selection activeCell="S1" sqref="S1"/>
    </sheetView>
  </sheetViews>
  <sheetFormatPr defaultColWidth="9.140625" defaultRowHeight="12.75"/>
  <cols>
    <col min="1" max="1" width="32.28125" style="1" customWidth="1"/>
    <col min="2" max="5" width="5.421875" style="1" customWidth="1"/>
    <col min="6" max="8" width="9.7109375" style="1" customWidth="1"/>
    <col min="9" max="11" width="9.7109375" style="4" customWidth="1"/>
    <col min="12" max="12" width="9.7109375" style="3" customWidth="1"/>
    <col min="13" max="14" width="9.7109375" style="8" customWidth="1"/>
    <col min="15" max="16" width="9.7109375" style="3" customWidth="1"/>
    <col min="17" max="18" width="9.7109375" style="1" customWidth="1"/>
    <col min="19" max="19" width="11.57421875" style="1" customWidth="1"/>
    <col min="20" max="21" width="9.7109375" style="1" customWidth="1"/>
    <col min="22" max="29" width="9.140625" style="1" customWidth="1"/>
    <col min="30" max="30" width="3.7109375" style="1" customWidth="1"/>
    <col min="31" max="38" width="9.140625" style="1" customWidth="1"/>
    <col min="39" max="39" width="3.7109375" style="1" customWidth="1"/>
    <col min="40" max="48" width="9.140625" style="1" customWidth="1"/>
    <col min="49" max="49" width="28.00390625" style="1" customWidth="1"/>
    <col min="50" max="16384" width="9.140625" style="1" customWidth="1"/>
  </cols>
  <sheetData>
    <row r="1" ht="14.25">
      <c r="S1" s="137"/>
    </row>
    <row r="3" spans="1:16" ht="12.75" customHeight="1">
      <c r="A3" s="155" t="s">
        <v>8</v>
      </c>
      <c r="B3" s="155"/>
      <c r="C3" s="156"/>
      <c r="D3" s="157"/>
      <c r="E3" s="157"/>
      <c r="F3" s="157"/>
      <c r="G3" s="157"/>
      <c r="H3" s="157"/>
      <c r="I3" s="158"/>
      <c r="J3" s="3"/>
      <c r="K3" s="3"/>
      <c r="L3" s="8"/>
      <c r="P3" s="1"/>
    </row>
    <row r="4" spans="1:16" ht="12.75" customHeight="1">
      <c r="A4" s="155" t="s">
        <v>9</v>
      </c>
      <c r="B4" s="155"/>
      <c r="C4" s="156"/>
      <c r="D4" s="157"/>
      <c r="E4" s="157"/>
      <c r="F4" s="157"/>
      <c r="G4" s="157"/>
      <c r="H4" s="157"/>
      <c r="I4" s="158"/>
      <c r="J4" s="3"/>
      <c r="K4" s="3"/>
      <c r="L4" s="8"/>
      <c r="P4" s="1"/>
    </row>
    <row r="5" spans="1:16" ht="12.75" customHeight="1">
      <c r="A5" s="155" t="s">
        <v>10</v>
      </c>
      <c r="B5" s="155"/>
      <c r="C5" s="156"/>
      <c r="D5" s="157"/>
      <c r="E5" s="157"/>
      <c r="F5" s="157"/>
      <c r="G5" s="157"/>
      <c r="H5" s="157"/>
      <c r="I5" s="158"/>
      <c r="J5" s="3"/>
      <c r="K5" s="3"/>
      <c r="L5" s="8"/>
      <c r="P5" s="1"/>
    </row>
    <row r="6" spans="1:16" ht="12.75" customHeight="1">
      <c r="A6" s="155" t="s">
        <v>11</v>
      </c>
      <c r="B6" s="155"/>
      <c r="C6" s="156"/>
      <c r="D6" s="157"/>
      <c r="E6" s="157"/>
      <c r="F6" s="157"/>
      <c r="G6" s="157"/>
      <c r="H6" s="157"/>
      <c r="I6" s="158"/>
      <c r="J6" s="3"/>
      <c r="K6" s="3"/>
      <c r="L6" s="8"/>
      <c r="P6" s="1"/>
    </row>
    <row r="7" spans="1:16" ht="12.75" customHeight="1">
      <c r="A7" s="173" t="s">
        <v>12</v>
      </c>
      <c r="B7" s="174"/>
      <c r="C7" s="156"/>
      <c r="D7" s="157"/>
      <c r="E7" s="157"/>
      <c r="F7" s="157"/>
      <c r="G7" s="157"/>
      <c r="H7" s="157"/>
      <c r="I7" s="158"/>
      <c r="J7" s="3"/>
      <c r="K7" s="3"/>
      <c r="L7" s="8"/>
      <c r="P7" s="1"/>
    </row>
    <row r="8" spans="1:16" ht="12.75" customHeight="1">
      <c r="A8" s="173" t="s">
        <v>28</v>
      </c>
      <c r="B8" s="174"/>
      <c r="C8" s="175"/>
      <c r="D8" s="176"/>
      <c r="E8" s="176"/>
      <c r="F8" s="176"/>
      <c r="G8" s="176"/>
      <c r="H8" s="176"/>
      <c r="I8" s="177"/>
      <c r="J8" s="3"/>
      <c r="K8" s="3"/>
      <c r="L8" s="8"/>
      <c r="P8" s="1"/>
    </row>
    <row r="9" spans="1:16" ht="12.75" customHeight="1">
      <c r="A9" s="173" t="s">
        <v>29</v>
      </c>
      <c r="B9" s="174"/>
      <c r="C9" s="175"/>
      <c r="D9" s="176"/>
      <c r="E9" s="176"/>
      <c r="F9" s="176"/>
      <c r="G9" s="176"/>
      <c r="H9" s="176"/>
      <c r="I9" s="177"/>
      <c r="J9" s="3"/>
      <c r="K9" s="3"/>
      <c r="L9" s="8"/>
      <c r="P9" s="1"/>
    </row>
    <row r="10" spans="1:16" ht="12.75" customHeight="1">
      <c r="A10" s="163" t="s">
        <v>13</v>
      </c>
      <c r="B10" s="163"/>
      <c r="C10" s="182"/>
      <c r="D10" s="183"/>
      <c r="E10" s="184"/>
      <c r="F10" s="17"/>
      <c r="G10" s="17"/>
      <c r="H10" s="17"/>
      <c r="I10" s="17"/>
      <c r="J10" s="3"/>
      <c r="K10" s="3"/>
      <c r="L10" s="8"/>
      <c r="P10" s="1"/>
    </row>
    <row r="11" spans="1:16" ht="12.75" customHeight="1">
      <c r="A11" s="164" t="s">
        <v>30</v>
      </c>
      <c r="B11" s="165"/>
      <c r="C11" s="182"/>
      <c r="D11" s="183"/>
      <c r="E11" s="184"/>
      <c r="F11" s="18"/>
      <c r="G11" s="18"/>
      <c r="H11" s="18"/>
      <c r="I11" s="18"/>
      <c r="J11" s="3"/>
      <c r="K11" s="3"/>
      <c r="L11" s="8"/>
      <c r="P11" s="1"/>
    </row>
    <row r="12" spans="1:16" ht="12.75" customHeight="1" thickBot="1">
      <c r="A12" s="166" t="s">
        <v>14</v>
      </c>
      <c r="B12" s="167"/>
      <c r="C12" s="185">
        <f>SUM(C10:C11)</f>
        <v>0</v>
      </c>
      <c r="D12" s="186"/>
      <c r="E12" s="187"/>
      <c r="F12" s="18"/>
      <c r="G12" s="18"/>
      <c r="H12" s="18"/>
      <c r="I12" s="18"/>
      <c r="J12" s="3"/>
      <c r="K12" s="3"/>
      <c r="L12" s="8"/>
      <c r="P12" s="1"/>
    </row>
    <row r="13" spans="1:16" ht="12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3"/>
      <c r="K13" s="3"/>
      <c r="L13" s="8"/>
      <c r="P13" s="1"/>
    </row>
    <row r="14" spans="1:16" ht="12.75" customHeight="1">
      <c r="A14" s="149" t="s">
        <v>41</v>
      </c>
      <c r="B14" s="150"/>
      <c r="C14" s="150"/>
      <c r="D14" s="150"/>
      <c r="E14" s="150"/>
      <c r="F14" s="150"/>
      <c r="G14" s="150"/>
      <c r="H14" s="150"/>
      <c r="I14" s="151"/>
      <c r="J14" s="3"/>
      <c r="K14" s="3"/>
      <c r="L14" s="8"/>
      <c r="P14" s="1"/>
    </row>
    <row r="15" spans="1:16" ht="12.75" customHeight="1">
      <c r="A15" s="32" t="s">
        <v>16</v>
      </c>
      <c r="B15" s="168" t="s">
        <v>22</v>
      </c>
      <c r="C15" s="168"/>
      <c r="D15" s="168"/>
      <c r="E15" s="168"/>
      <c r="F15" s="168"/>
      <c r="G15" s="168"/>
      <c r="H15" s="168"/>
      <c r="I15" s="168"/>
      <c r="J15" s="3"/>
      <c r="K15" s="3"/>
      <c r="L15" s="8"/>
      <c r="P15" s="1"/>
    </row>
    <row r="16" spans="1:16" ht="12.75" customHeight="1">
      <c r="A16" s="32" t="s">
        <v>17</v>
      </c>
      <c r="B16" s="148" t="s">
        <v>21</v>
      </c>
      <c r="C16" s="148"/>
      <c r="D16" s="148"/>
      <c r="E16" s="148"/>
      <c r="F16" s="148"/>
      <c r="G16" s="148"/>
      <c r="H16" s="148"/>
      <c r="I16" s="148"/>
      <c r="J16" s="3"/>
      <c r="K16" s="3"/>
      <c r="L16" s="8"/>
      <c r="P16" s="1"/>
    </row>
    <row r="17" spans="1:16" ht="12.75" customHeight="1">
      <c r="A17" s="32" t="s">
        <v>18</v>
      </c>
      <c r="B17" s="148" t="s">
        <v>23</v>
      </c>
      <c r="C17" s="148"/>
      <c r="D17" s="148"/>
      <c r="E17" s="148"/>
      <c r="F17" s="148"/>
      <c r="G17" s="148"/>
      <c r="H17" s="148"/>
      <c r="I17" s="148"/>
      <c r="J17" s="3"/>
      <c r="K17" s="3"/>
      <c r="L17" s="8"/>
      <c r="P17" s="1"/>
    </row>
    <row r="18" spans="1:16" ht="12.75" customHeight="1">
      <c r="A18" s="32" t="s">
        <v>19</v>
      </c>
      <c r="B18" s="148" t="s">
        <v>25</v>
      </c>
      <c r="C18" s="148"/>
      <c r="D18" s="148"/>
      <c r="E18" s="148"/>
      <c r="F18" s="148"/>
      <c r="G18" s="148"/>
      <c r="H18" s="148"/>
      <c r="I18" s="148"/>
      <c r="J18" s="3"/>
      <c r="K18" s="3"/>
      <c r="L18" s="8"/>
      <c r="P18" s="1"/>
    </row>
    <row r="19" spans="1:16" ht="12.75" customHeight="1">
      <c r="A19" s="32" t="s">
        <v>20</v>
      </c>
      <c r="B19" s="148" t="s">
        <v>24</v>
      </c>
      <c r="C19" s="148"/>
      <c r="D19" s="148"/>
      <c r="E19" s="148"/>
      <c r="F19" s="148"/>
      <c r="G19" s="148"/>
      <c r="H19" s="148"/>
      <c r="I19" s="148"/>
      <c r="J19" s="3"/>
      <c r="K19" s="3"/>
      <c r="L19" s="8"/>
      <c r="P19" s="1"/>
    </row>
    <row r="20" spans="1:20" ht="12" customHeight="1">
      <c r="A20" s="7"/>
      <c r="B20" s="14"/>
      <c r="C20" s="14"/>
      <c r="D20" s="14"/>
      <c r="E20" s="14"/>
      <c r="F20" s="14"/>
      <c r="G20" s="14"/>
      <c r="H20" s="14"/>
      <c r="I20" s="14"/>
      <c r="J20" s="3"/>
      <c r="K20" s="3"/>
      <c r="L20" s="8"/>
      <c r="O20" s="216"/>
      <c r="P20" s="216"/>
      <c r="Q20" s="216"/>
      <c r="R20" s="192"/>
      <c r="S20" s="192"/>
      <c r="T20" s="192"/>
    </row>
    <row r="21" spans="1:21" ht="12" customHeight="1">
      <c r="A21" s="171" t="s">
        <v>27</v>
      </c>
      <c r="B21" s="171"/>
      <c r="C21" s="171"/>
      <c r="D21" s="171"/>
      <c r="E21" s="171"/>
      <c r="F21" s="172"/>
      <c r="G21" s="94"/>
      <c r="H21" s="152" t="s">
        <v>38</v>
      </c>
      <c r="I21" s="153"/>
      <c r="J21" s="153"/>
      <c r="K21" s="153"/>
      <c r="L21" s="154"/>
      <c r="M21" s="197" t="s">
        <v>39</v>
      </c>
      <c r="N21" s="198"/>
      <c r="O21" s="198"/>
      <c r="P21" s="198"/>
      <c r="Q21" s="198"/>
      <c r="R21" s="194" t="s">
        <v>3</v>
      </c>
      <c r="S21" s="195"/>
      <c r="T21" s="196"/>
      <c r="U21" s="217" t="s">
        <v>53</v>
      </c>
    </row>
    <row r="22" spans="1:21" ht="15" customHeight="1">
      <c r="A22" s="169" t="s">
        <v>0</v>
      </c>
      <c r="B22" s="201" t="s">
        <v>1</v>
      </c>
      <c r="C22" s="201"/>
      <c r="D22" s="201" t="s">
        <v>2</v>
      </c>
      <c r="E22" s="201"/>
      <c r="F22" s="170" t="s">
        <v>42</v>
      </c>
      <c r="G22" s="162" t="s">
        <v>64</v>
      </c>
      <c r="H22" s="222" t="s">
        <v>31</v>
      </c>
      <c r="I22" s="200" t="s">
        <v>32</v>
      </c>
      <c r="J22" s="200" t="s">
        <v>33</v>
      </c>
      <c r="K22" s="214" t="s">
        <v>42</v>
      </c>
      <c r="L22" s="220" t="s">
        <v>35</v>
      </c>
      <c r="M22" s="217" t="s">
        <v>31</v>
      </c>
      <c r="N22" s="214" t="s">
        <v>32</v>
      </c>
      <c r="O22" s="214" t="s">
        <v>33</v>
      </c>
      <c r="P22" s="214" t="s">
        <v>42</v>
      </c>
      <c r="Q22" s="220" t="s">
        <v>35</v>
      </c>
      <c r="R22" s="193" t="s">
        <v>33</v>
      </c>
      <c r="S22" s="200" t="s">
        <v>42</v>
      </c>
      <c r="T22" s="204" t="s">
        <v>35</v>
      </c>
      <c r="U22" s="218"/>
    </row>
    <row r="23" spans="1:21" ht="12.75">
      <c r="A23" s="169"/>
      <c r="B23" s="201"/>
      <c r="C23" s="201"/>
      <c r="D23" s="201"/>
      <c r="E23" s="201"/>
      <c r="F23" s="170"/>
      <c r="G23" s="162"/>
      <c r="H23" s="222"/>
      <c r="I23" s="200"/>
      <c r="J23" s="200"/>
      <c r="K23" s="215"/>
      <c r="L23" s="221"/>
      <c r="M23" s="219"/>
      <c r="N23" s="215"/>
      <c r="O23" s="215"/>
      <c r="P23" s="215"/>
      <c r="Q23" s="221"/>
      <c r="R23" s="193"/>
      <c r="S23" s="200"/>
      <c r="T23" s="204"/>
      <c r="U23" s="219"/>
    </row>
    <row r="24" spans="1:21" ht="12.75">
      <c r="A24" s="25" t="s">
        <v>4</v>
      </c>
      <c r="B24" s="201"/>
      <c r="C24" s="201"/>
      <c r="D24" s="201"/>
      <c r="E24" s="201"/>
      <c r="F24" s="16"/>
      <c r="G24" s="96"/>
      <c r="H24" s="15"/>
      <c r="I24" s="9"/>
      <c r="J24" s="9"/>
      <c r="K24" s="20"/>
      <c r="L24" s="54"/>
      <c r="M24" s="63"/>
      <c r="N24" s="9"/>
      <c r="O24" s="9"/>
      <c r="P24" s="20"/>
      <c r="Q24" s="54"/>
      <c r="R24" s="133"/>
      <c r="S24" s="20"/>
      <c r="T24" s="124"/>
      <c r="U24" s="106"/>
    </row>
    <row r="25" spans="1:21" ht="12.75">
      <c r="A25" s="25" t="s">
        <v>46</v>
      </c>
      <c r="B25" s="201"/>
      <c r="C25" s="201"/>
      <c r="D25" s="201"/>
      <c r="E25" s="201"/>
      <c r="F25" s="16"/>
      <c r="G25" s="96"/>
      <c r="H25" s="15"/>
      <c r="I25" s="9"/>
      <c r="J25" s="9"/>
      <c r="K25" s="20"/>
      <c r="L25" s="54"/>
      <c r="M25" s="63"/>
      <c r="N25" s="9"/>
      <c r="O25" s="9"/>
      <c r="P25" s="20"/>
      <c r="Q25" s="54"/>
      <c r="R25" s="133"/>
      <c r="S25" s="20"/>
      <c r="T25" s="124"/>
      <c r="U25" s="106"/>
    </row>
    <row r="26" spans="1:21" ht="12.75">
      <c r="A26" s="26" t="s">
        <v>26</v>
      </c>
      <c r="B26" s="188"/>
      <c r="C26" s="188"/>
      <c r="D26" s="202"/>
      <c r="E26" s="202"/>
      <c r="F26" s="77"/>
      <c r="G26" s="97"/>
      <c r="H26" s="86"/>
      <c r="I26" s="10"/>
      <c r="J26" s="10"/>
      <c r="K26" s="20"/>
      <c r="L26" s="55"/>
      <c r="M26" s="64"/>
      <c r="N26" s="10"/>
      <c r="O26" s="10"/>
      <c r="P26" s="20"/>
      <c r="Q26" s="55"/>
      <c r="R26" s="134"/>
      <c r="S26" s="21"/>
      <c r="T26" s="131"/>
      <c r="U26" s="106"/>
    </row>
    <row r="27" spans="1:21" ht="12.75">
      <c r="A27" s="30" t="s">
        <v>43</v>
      </c>
      <c r="B27" s="178"/>
      <c r="C27" s="179"/>
      <c r="D27" s="180"/>
      <c r="E27" s="181"/>
      <c r="F27" s="77"/>
      <c r="G27" s="97"/>
      <c r="H27" s="86"/>
      <c r="I27" s="10"/>
      <c r="J27" s="10"/>
      <c r="K27" s="20"/>
      <c r="L27" s="55"/>
      <c r="M27" s="64"/>
      <c r="N27" s="10"/>
      <c r="O27" s="10"/>
      <c r="P27" s="20"/>
      <c r="Q27" s="55"/>
      <c r="R27" s="134"/>
      <c r="S27" s="21"/>
      <c r="T27" s="131"/>
      <c r="U27" s="106"/>
    </row>
    <row r="28" spans="1:21" ht="20.25">
      <c r="A28" s="27" t="s">
        <v>44</v>
      </c>
      <c r="B28" s="188"/>
      <c r="C28" s="188"/>
      <c r="D28" s="202"/>
      <c r="E28" s="202"/>
      <c r="F28" s="77"/>
      <c r="G28" s="97"/>
      <c r="H28" s="86"/>
      <c r="I28" s="10"/>
      <c r="J28" s="10"/>
      <c r="K28" s="20"/>
      <c r="L28" s="54"/>
      <c r="M28" s="64"/>
      <c r="N28" s="10"/>
      <c r="O28" s="10"/>
      <c r="P28" s="20"/>
      <c r="Q28" s="54"/>
      <c r="R28" s="133"/>
      <c r="S28" s="20"/>
      <c r="T28" s="124"/>
      <c r="U28" s="106"/>
    </row>
    <row r="29" spans="1:28" ht="12.75">
      <c r="A29" s="31" t="s">
        <v>45</v>
      </c>
      <c r="B29" s="188"/>
      <c r="C29" s="188"/>
      <c r="D29" s="202"/>
      <c r="E29" s="202"/>
      <c r="F29" s="77"/>
      <c r="G29" s="97"/>
      <c r="H29" s="86"/>
      <c r="I29" s="10"/>
      <c r="J29" s="10"/>
      <c r="K29" s="20"/>
      <c r="L29" s="54"/>
      <c r="M29" s="64"/>
      <c r="N29" s="10"/>
      <c r="O29" s="10"/>
      <c r="P29" s="20"/>
      <c r="Q29" s="54"/>
      <c r="R29" s="133"/>
      <c r="S29" s="20"/>
      <c r="T29" s="124"/>
      <c r="U29" s="107"/>
      <c r="V29" s="2"/>
      <c r="W29" s="2"/>
      <c r="X29" s="2"/>
      <c r="Y29" s="2"/>
      <c r="Z29" s="2"/>
      <c r="AA29" s="2"/>
      <c r="AB29" s="2"/>
    </row>
    <row r="30" spans="1:28" s="2" customFormat="1" ht="12.75">
      <c r="A30" s="33" t="s">
        <v>47</v>
      </c>
      <c r="B30" s="199"/>
      <c r="C30" s="199"/>
      <c r="D30" s="199"/>
      <c r="E30" s="199"/>
      <c r="F30" s="78"/>
      <c r="G30" s="98"/>
      <c r="H30" s="87"/>
      <c r="I30" s="45"/>
      <c r="J30" s="45"/>
      <c r="K30" s="45"/>
      <c r="L30" s="56"/>
      <c r="M30" s="65"/>
      <c r="N30" s="45"/>
      <c r="O30" s="45"/>
      <c r="P30" s="45"/>
      <c r="Q30" s="56"/>
      <c r="R30" s="65"/>
      <c r="S30" s="45"/>
      <c r="T30" s="117"/>
      <c r="U30" s="106"/>
      <c r="V30" s="1"/>
      <c r="W30" s="1"/>
      <c r="X30" s="1"/>
      <c r="Y30" s="1"/>
      <c r="Z30" s="1"/>
      <c r="AA30" s="1"/>
      <c r="AB30" s="1"/>
    </row>
    <row r="31" spans="1:21" ht="12.75">
      <c r="A31" s="25" t="s">
        <v>46</v>
      </c>
      <c r="B31" s="188"/>
      <c r="C31" s="188"/>
      <c r="D31" s="189"/>
      <c r="E31" s="189"/>
      <c r="F31" s="79"/>
      <c r="G31" s="99"/>
      <c r="H31" s="86"/>
      <c r="I31" s="10"/>
      <c r="J31" s="10"/>
      <c r="K31" s="20"/>
      <c r="L31" s="54"/>
      <c r="M31" s="64"/>
      <c r="N31" s="10"/>
      <c r="O31" s="10"/>
      <c r="P31" s="20"/>
      <c r="Q31" s="54"/>
      <c r="R31" s="133"/>
      <c r="S31" s="20"/>
      <c r="T31" s="124"/>
      <c r="U31" s="106"/>
    </row>
    <row r="32" spans="1:21" ht="12.75">
      <c r="A32" s="26" t="s">
        <v>26</v>
      </c>
      <c r="B32" s="188"/>
      <c r="C32" s="188"/>
      <c r="D32" s="189"/>
      <c r="E32" s="189"/>
      <c r="F32" s="79"/>
      <c r="G32" s="99"/>
      <c r="H32" s="86"/>
      <c r="I32" s="10"/>
      <c r="J32" s="10"/>
      <c r="K32" s="20"/>
      <c r="L32" s="54"/>
      <c r="M32" s="64"/>
      <c r="N32" s="10"/>
      <c r="O32" s="10"/>
      <c r="P32" s="20"/>
      <c r="Q32" s="54"/>
      <c r="R32" s="133"/>
      <c r="S32" s="20"/>
      <c r="T32" s="124"/>
      <c r="U32" s="106"/>
    </row>
    <row r="33" spans="1:21" ht="12.75">
      <c r="A33" s="30" t="s">
        <v>43</v>
      </c>
      <c r="B33" s="188"/>
      <c r="C33" s="188"/>
      <c r="D33" s="189"/>
      <c r="E33" s="189"/>
      <c r="F33" s="79"/>
      <c r="G33" s="99"/>
      <c r="H33" s="86"/>
      <c r="I33" s="10"/>
      <c r="J33" s="10"/>
      <c r="K33" s="20"/>
      <c r="L33" s="54"/>
      <c r="M33" s="64"/>
      <c r="N33" s="10"/>
      <c r="O33" s="10"/>
      <c r="P33" s="20"/>
      <c r="Q33" s="54"/>
      <c r="R33" s="133"/>
      <c r="S33" s="20"/>
      <c r="T33" s="124"/>
      <c r="U33" s="106"/>
    </row>
    <row r="34" spans="1:21" ht="20.25">
      <c r="A34" s="27" t="s">
        <v>44</v>
      </c>
      <c r="B34" s="188"/>
      <c r="C34" s="188"/>
      <c r="D34" s="189"/>
      <c r="E34" s="189"/>
      <c r="F34" s="79"/>
      <c r="G34" s="99"/>
      <c r="H34" s="86"/>
      <c r="I34" s="10"/>
      <c r="J34" s="10"/>
      <c r="K34" s="20"/>
      <c r="L34" s="54"/>
      <c r="M34" s="64"/>
      <c r="N34" s="10"/>
      <c r="O34" s="10"/>
      <c r="P34" s="20"/>
      <c r="Q34" s="54"/>
      <c r="R34" s="133"/>
      <c r="S34" s="20"/>
      <c r="T34" s="124"/>
      <c r="U34" s="106"/>
    </row>
    <row r="35" spans="1:28" ht="12.75">
      <c r="A35" s="31" t="s">
        <v>45</v>
      </c>
      <c r="B35" s="188"/>
      <c r="C35" s="188"/>
      <c r="D35" s="189"/>
      <c r="E35" s="189"/>
      <c r="F35" s="79"/>
      <c r="G35" s="99"/>
      <c r="H35" s="86"/>
      <c r="I35" s="10"/>
      <c r="J35" s="10"/>
      <c r="K35" s="20"/>
      <c r="L35" s="54"/>
      <c r="M35" s="64"/>
      <c r="N35" s="10"/>
      <c r="O35" s="10"/>
      <c r="P35" s="20"/>
      <c r="Q35" s="54"/>
      <c r="R35" s="133"/>
      <c r="S35" s="20"/>
      <c r="T35" s="124"/>
      <c r="U35" s="107"/>
      <c r="V35" s="2"/>
      <c r="W35" s="2"/>
      <c r="X35" s="2"/>
      <c r="Y35" s="2"/>
      <c r="Z35" s="2"/>
      <c r="AA35" s="2"/>
      <c r="AB35" s="2"/>
    </row>
    <row r="36" spans="1:28" s="2" customFormat="1" ht="12.75" customHeight="1">
      <c r="A36" s="33" t="s">
        <v>47</v>
      </c>
      <c r="B36" s="199"/>
      <c r="C36" s="199"/>
      <c r="D36" s="199"/>
      <c r="E36" s="199"/>
      <c r="F36" s="80"/>
      <c r="G36" s="100"/>
      <c r="H36" s="87"/>
      <c r="I36" s="45"/>
      <c r="J36" s="45"/>
      <c r="K36" s="45"/>
      <c r="L36" s="56"/>
      <c r="M36" s="65"/>
      <c r="N36" s="45"/>
      <c r="O36" s="45"/>
      <c r="P36" s="45"/>
      <c r="Q36" s="56"/>
      <c r="R36" s="65"/>
      <c r="S36" s="45"/>
      <c r="T36" s="117"/>
      <c r="U36" s="106"/>
      <c r="V36" s="1"/>
      <c r="W36" s="1"/>
      <c r="X36" s="1"/>
      <c r="Y36" s="1"/>
      <c r="Z36" s="1"/>
      <c r="AA36" s="1"/>
      <c r="AB36" s="1"/>
    </row>
    <row r="37" spans="1:28" ht="12.75" customHeight="1">
      <c r="A37" s="27" t="s">
        <v>48</v>
      </c>
      <c r="B37" s="188"/>
      <c r="C37" s="188"/>
      <c r="D37" s="189"/>
      <c r="E37" s="189"/>
      <c r="F37" s="79"/>
      <c r="G37" s="99"/>
      <c r="H37" s="86"/>
      <c r="I37" s="10"/>
      <c r="J37" s="10"/>
      <c r="K37" s="20"/>
      <c r="L37" s="54"/>
      <c r="M37" s="64"/>
      <c r="N37" s="10"/>
      <c r="O37" s="10"/>
      <c r="P37" s="20"/>
      <c r="Q37" s="54"/>
      <c r="R37" s="133"/>
      <c r="S37" s="20"/>
      <c r="T37" s="124"/>
      <c r="U37" s="107"/>
      <c r="V37" s="2"/>
      <c r="W37" s="2"/>
      <c r="X37" s="2"/>
      <c r="Y37" s="2"/>
      <c r="Z37" s="2"/>
      <c r="AA37" s="2"/>
      <c r="AB37" s="2"/>
    </row>
    <row r="38" spans="1:28" s="2" customFormat="1" ht="12.75" customHeight="1">
      <c r="A38" s="33"/>
      <c r="B38" s="199"/>
      <c r="C38" s="199"/>
      <c r="D38" s="199"/>
      <c r="E38" s="199"/>
      <c r="F38" s="80"/>
      <c r="G38" s="100"/>
      <c r="H38" s="87"/>
      <c r="I38" s="45"/>
      <c r="J38" s="45"/>
      <c r="K38" s="45"/>
      <c r="L38" s="56"/>
      <c r="M38" s="65"/>
      <c r="N38" s="45"/>
      <c r="O38" s="45"/>
      <c r="P38" s="45"/>
      <c r="Q38" s="56"/>
      <c r="R38" s="65"/>
      <c r="S38" s="45"/>
      <c r="T38" s="117"/>
      <c r="U38" s="108"/>
      <c r="V38" s="6"/>
      <c r="W38" s="6"/>
      <c r="X38" s="6"/>
      <c r="Y38" s="6"/>
      <c r="Z38" s="6"/>
      <c r="AA38" s="6"/>
      <c r="AB38" s="6"/>
    </row>
    <row r="39" spans="1:21" s="6" customFormat="1" ht="12.75">
      <c r="A39" s="11" t="s">
        <v>5</v>
      </c>
      <c r="B39" s="203"/>
      <c r="C39" s="203"/>
      <c r="D39" s="203"/>
      <c r="E39" s="203"/>
      <c r="F39" s="81"/>
      <c r="G39" s="101"/>
      <c r="H39" s="88"/>
      <c r="I39" s="12"/>
      <c r="J39" s="12"/>
      <c r="K39" s="23"/>
      <c r="L39" s="57"/>
      <c r="M39" s="66"/>
      <c r="N39" s="12"/>
      <c r="O39" s="12"/>
      <c r="P39" s="23"/>
      <c r="Q39" s="57"/>
      <c r="R39" s="135"/>
      <c r="S39" s="23"/>
      <c r="T39" s="125"/>
      <c r="U39" s="108"/>
    </row>
    <row r="40" spans="1:21" s="6" customFormat="1" ht="12.75">
      <c r="A40" s="25" t="s">
        <v>46</v>
      </c>
      <c r="B40" s="190"/>
      <c r="C40" s="191"/>
      <c r="D40" s="190"/>
      <c r="E40" s="191"/>
      <c r="F40" s="81"/>
      <c r="G40" s="101"/>
      <c r="H40" s="88"/>
      <c r="I40" s="12"/>
      <c r="J40" s="12"/>
      <c r="K40" s="23"/>
      <c r="L40" s="57"/>
      <c r="M40" s="66"/>
      <c r="N40" s="12"/>
      <c r="O40" s="12"/>
      <c r="P40" s="23"/>
      <c r="Q40" s="57"/>
      <c r="R40" s="135"/>
      <c r="S40" s="23"/>
      <c r="T40" s="125"/>
      <c r="U40" s="108"/>
    </row>
    <row r="41" spans="1:21" s="6" customFormat="1" ht="12.75">
      <c r="A41" s="26" t="s">
        <v>26</v>
      </c>
      <c r="B41" s="190"/>
      <c r="C41" s="191"/>
      <c r="D41" s="190"/>
      <c r="E41" s="191"/>
      <c r="F41" s="81"/>
      <c r="G41" s="101"/>
      <c r="H41" s="88"/>
      <c r="I41" s="12"/>
      <c r="J41" s="12"/>
      <c r="K41" s="23"/>
      <c r="L41" s="57"/>
      <c r="M41" s="66"/>
      <c r="N41" s="12"/>
      <c r="O41" s="12"/>
      <c r="P41" s="23"/>
      <c r="Q41" s="57"/>
      <c r="R41" s="135"/>
      <c r="S41" s="23"/>
      <c r="T41" s="125"/>
      <c r="U41" s="108"/>
    </row>
    <row r="42" spans="1:21" s="6" customFormat="1" ht="12.75">
      <c r="A42" s="30" t="s">
        <v>43</v>
      </c>
      <c r="B42" s="190"/>
      <c r="C42" s="191"/>
      <c r="D42" s="190"/>
      <c r="E42" s="191"/>
      <c r="F42" s="81"/>
      <c r="G42" s="101"/>
      <c r="H42" s="88"/>
      <c r="I42" s="12"/>
      <c r="J42" s="12"/>
      <c r="K42" s="23"/>
      <c r="L42" s="57"/>
      <c r="M42" s="66"/>
      <c r="N42" s="12"/>
      <c r="O42" s="12"/>
      <c r="P42" s="23"/>
      <c r="Q42" s="57"/>
      <c r="R42" s="135"/>
      <c r="S42" s="23"/>
      <c r="T42" s="125"/>
      <c r="U42" s="108"/>
    </row>
    <row r="43" spans="1:28" s="6" customFormat="1" ht="20.25">
      <c r="A43" s="27" t="s">
        <v>44</v>
      </c>
      <c r="B43" s="203" t="s">
        <v>15</v>
      </c>
      <c r="C43" s="203"/>
      <c r="D43" s="203"/>
      <c r="E43" s="203"/>
      <c r="F43" s="81"/>
      <c r="G43" s="101"/>
      <c r="H43" s="88"/>
      <c r="I43" s="12"/>
      <c r="J43" s="12"/>
      <c r="K43" s="23"/>
      <c r="L43" s="57"/>
      <c r="M43" s="66"/>
      <c r="N43" s="12"/>
      <c r="O43" s="12"/>
      <c r="P43" s="23"/>
      <c r="Q43" s="57"/>
      <c r="R43" s="135"/>
      <c r="S43" s="23"/>
      <c r="T43" s="125"/>
      <c r="U43" s="106"/>
      <c r="V43" s="1"/>
      <c r="W43" s="1"/>
      <c r="X43" s="1"/>
      <c r="Y43" s="1"/>
      <c r="Z43" s="1"/>
      <c r="AA43" s="1"/>
      <c r="AB43" s="1"/>
    </row>
    <row r="44" spans="1:28" ht="12.75">
      <c r="A44" s="31" t="s">
        <v>45</v>
      </c>
      <c r="B44" s="188"/>
      <c r="C44" s="188"/>
      <c r="D44" s="189"/>
      <c r="E44" s="189"/>
      <c r="F44" s="79"/>
      <c r="G44" s="99"/>
      <c r="H44" s="86"/>
      <c r="I44" s="10"/>
      <c r="J44" s="10"/>
      <c r="K44" s="20"/>
      <c r="L44" s="54"/>
      <c r="M44" s="64"/>
      <c r="N44" s="10"/>
      <c r="O44" s="10"/>
      <c r="P44" s="20"/>
      <c r="Q44" s="54"/>
      <c r="R44" s="133"/>
      <c r="S44" s="20"/>
      <c r="T44" s="124"/>
      <c r="U44" s="107"/>
      <c r="V44" s="2"/>
      <c r="W44" s="2"/>
      <c r="X44" s="2"/>
      <c r="Y44" s="2"/>
      <c r="Z44" s="2"/>
      <c r="AA44" s="2"/>
      <c r="AB44" s="2"/>
    </row>
    <row r="45" spans="1:28" s="2" customFormat="1" ht="12.75">
      <c r="A45" s="33" t="s">
        <v>47</v>
      </c>
      <c r="B45" s="199"/>
      <c r="C45" s="199"/>
      <c r="D45" s="199"/>
      <c r="E45" s="199"/>
      <c r="F45" s="78"/>
      <c r="G45" s="98"/>
      <c r="H45" s="87"/>
      <c r="I45" s="45"/>
      <c r="J45" s="45"/>
      <c r="K45" s="45"/>
      <c r="L45" s="56"/>
      <c r="M45" s="65"/>
      <c r="N45" s="45"/>
      <c r="O45" s="45"/>
      <c r="P45" s="45"/>
      <c r="Q45" s="56"/>
      <c r="R45" s="65"/>
      <c r="S45" s="45"/>
      <c r="T45" s="117"/>
      <c r="U45" s="106"/>
      <c r="V45" s="1"/>
      <c r="W45" s="1"/>
      <c r="X45" s="1"/>
      <c r="Y45" s="1"/>
      <c r="Z45" s="1"/>
      <c r="AA45" s="1"/>
      <c r="AB45" s="1"/>
    </row>
    <row r="46" spans="1:28" s="2" customFormat="1" ht="21">
      <c r="A46" s="29" t="s">
        <v>49</v>
      </c>
      <c r="B46" s="207"/>
      <c r="C46" s="207"/>
      <c r="D46" s="203"/>
      <c r="E46" s="203"/>
      <c r="F46" s="81"/>
      <c r="G46" s="101"/>
      <c r="H46" s="89"/>
      <c r="I46" s="13"/>
      <c r="J46" s="13"/>
      <c r="K46" s="22"/>
      <c r="L46" s="58"/>
      <c r="M46" s="67"/>
      <c r="N46" s="13"/>
      <c r="O46" s="13"/>
      <c r="P46" s="22"/>
      <c r="Q46" s="58"/>
      <c r="R46" s="136"/>
      <c r="S46" s="22"/>
      <c r="T46" s="126"/>
      <c r="U46" s="106"/>
      <c r="V46" s="1"/>
      <c r="W46" s="1"/>
      <c r="X46" s="1"/>
      <c r="Y46" s="1"/>
      <c r="Z46" s="1"/>
      <c r="AA46" s="1"/>
      <c r="AB46" s="1"/>
    </row>
    <row r="47" spans="1:28" ht="12.75">
      <c r="A47" s="28"/>
      <c r="B47" s="178"/>
      <c r="C47" s="179"/>
      <c r="D47" s="208"/>
      <c r="E47" s="209"/>
      <c r="F47" s="79"/>
      <c r="G47" s="99"/>
      <c r="H47" s="86"/>
      <c r="I47" s="10"/>
      <c r="J47" s="10"/>
      <c r="K47" s="20"/>
      <c r="L47" s="54"/>
      <c r="M47" s="64"/>
      <c r="N47" s="10"/>
      <c r="O47" s="10"/>
      <c r="P47" s="20"/>
      <c r="Q47" s="54"/>
      <c r="R47" s="133"/>
      <c r="S47" s="20"/>
      <c r="T47" s="124"/>
      <c r="U47" s="107"/>
      <c r="V47" s="2"/>
      <c r="W47" s="2"/>
      <c r="X47" s="2"/>
      <c r="Y47" s="2"/>
      <c r="Z47" s="2"/>
      <c r="AA47" s="2"/>
      <c r="AB47" s="2"/>
    </row>
    <row r="48" spans="1:28" ht="12.75">
      <c r="A48" s="28"/>
      <c r="B48" s="188"/>
      <c r="C48" s="188"/>
      <c r="D48" s="189"/>
      <c r="E48" s="189"/>
      <c r="F48" s="79"/>
      <c r="G48" s="99"/>
      <c r="H48" s="86"/>
      <c r="I48" s="10"/>
      <c r="J48" s="10"/>
      <c r="K48" s="20"/>
      <c r="L48" s="54"/>
      <c r="M48" s="64"/>
      <c r="N48" s="10"/>
      <c r="O48" s="10"/>
      <c r="P48" s="20"/>
      <c r="Q48" s="54"/>
      <c r="R48" s="133"/>
      <c r="S48" s="20"/>
      <c r="T48" s="124"/>
      <c r="U48" s="107"/>
      <c r="V48" s="2"/>
      <c r="W48" s="2"/>
      <c r="X48" s="2"/>
      <c r="Y48" s="2"/>
      <c r="Z48" s="2"/>
      <c r="AA48" s="2"/>
      <c r="AB48" s="2"/>
    </row>
    <row r="49" spans="1:28" s="2" customFormat="1" ht="15" customHeight="1">
      <c r="A49" s="33" t="s">
        <v>6</v>
      </c>
      <c r="B49" s="199"/>
      <c r="C49" s="199"/>
      <c r="D49" s="199"/>
      <c r="E49" s="199"/>
      <c r="F49" s="80"/>
      <c r="G49" s="100"/>
      <c r="H49" s="87"/>
      <c r="I49" s="45"/>
      <c r="J49" s="45"/>
      <c r="K49" s="45"/>
      <c r="L49" s="56"/>
      <c r="M49" s="65"/>
      <c r="N49" s="45"/>
      <c r="O49" s="45"/>
      <c r="P49" s="45"/>
      <c r="Q49" s="56"/>
      <c r="R49" s="65"/>
      <c r="S49" s="45"/>
      <c r="T49" s="117"/>
      <c r="U49" s="109"/>
      <c r="V49" s="44"/>
      <c r="W49" s="44"/>
      <c r="X49" s="44"/>
      <c r="Y49" s="44"/>
      <c r="Z49" s="44"/>
      <c r="AA49" s="44"/>
      <c r="AB49" s="44"/>
    </row>
    <row r="50" spans="1:28" s="2" customFormat="1" ht="12.75">
      <c r="A50" s="38" t="s">
        <v>50</v>
      </c>
      <c r="B50" s="212"/>
      <c r="C50" s="212"/>
      <c r="D50" s="212"/>
      <c r="E50" s="212"/>
      <c r="F50" s="82"/>
      <c r="G50" s="102"/>
      <c r="H50" s="90"/>
      <c r="I50" s="39"/>
      <c r="J50" s="39"/>
      <c r="K50" s="40"/>
      <c r="L50" s="59"/>
      <c r="M50" s="68"/>
      <c r="N50" s="39"/>
      <c r="O50" s="39"/>
      <c r="P50" s="40"/>
      <c r="Q50" s="59"/>
      <c r="R50" s="136"/>
      <c r="S50" s="22"/>
      <c r="T50" s="126"/>
      <c r="U50" s="106"/>
      <c r="V50" s="1"/>
      <c r="W50" s="1"/>
      <c r="X50" s="1"/>
      <c r="Y50" s="1"/>
      <c r="Z50" s="1"/>
      <c r="AA50" s="1"/>
      <c r="AB50" s="1"/>
    </row>
    <row r="51" spans="1:28" s="44" customFormat="1" ht="12.75">
      <c r="A51" s="34" t="s">
        <v>7</v>
      </c>
      <c r="B51" s="211"/>
      <c r="C51" s="211"/>
      <c r="D51" s="211"/>
      <c r="E51" s="211"/>
      <c r="F51" s="60"/>
      <c r="G51" s="103"/>
      <c r="H51" s="91"/>
      <c r="I51" s="35"/>
      <c r="J51" s="35"/>
      <c r="K51" s="35"/>
      <c r="L51" s="60"/>
      <c r="M51" s="69"/>
      <c r="N51" s="35"/>
      <c r="O51" s="35"/>
      <c r="P51" s="35"/>
      <c r="Q51" s="60"/>
      <c r="R51" s="69"/>
      <c r="S51" s="35"/>
      <c r="T51" s="121"/>
      <c r="U51" s="106"/>
      <c r="V51" s="1"/>
      <c r="W51" s="1"/>
      <c r="X51" s="1"/>
      <c r="Y51" s="1"/>
      <c r="Z51" s="1"/>
      <c r="AA51" s="1"/>
      <c r="AB51" s="1"/>
    </row>
    <row r="52" spans="1:21" ht="12.75">
      <c r="A52" s="41" t="s">
        <v>51</v>
      </c>
      <c r="B52" s="210"/>
      <c r="C52" s="210"/>
      <c r="D52" s="206"/>
      <c r="E52" s="206"/>
      <c r="F52" s="83"/>
      <c r="G52" s="97"/>
      <c r="H52" s="92"/>
      <c r="I52" s="42"/>
      <c r="J52" s="42"/>
      <c r="K52" s="43"/>
      <c r="L52" s="61"/>
      <c r="M52" s="70"/>
      <c r="N52" s="42"/>
      <c r="O52" s="42"/>
      <c r="P52" s="43"/>
      <c r="Q52" s="61"/>
      <c r="R52" s="133"/>
      <c r="S52" s="20"/>
      <c r="T52" s="124"/>
      <c r="U52" s="106"/>
    </row>
    <row r="53" spans="1:21" ht="27.75" customHeight="1">
      <c r="A53" s="36" t="s">
        <v>3</v>
      </c>
      <c r="B53" s="205"/>
      <c r="C53" s="205"/>
      <c r="D53" s="213"/>
      <c r="E53" s="213"/>
      <c r="F53" s="84"/>
      <c r="G53" s="95"/>
      <c r="H53" s="46"/>
      <c r="I53" s="37"/>
      <c r="J53" s="37"/>
      <c r="K53" s="37"/>
      <c r="L53" s="62"/>
      <c r="M53" s="71"/>
      <c r="N53" s="37"/>
      <c r="O53" s="37"/>
      <c r="P53" s="37"/>
      <c r="Q53" s="62"/>
      <c r="R53" s="71"/>
      <c r="S53" s="37"/>
      <c r="T53" s="123"/>
      <c r="U53" s="111" t="s">
        <v>67</v>
      </c>
    </row>
    <row r="54" spans="1:21" s="53" customFormat="1" ht="30">
      <c r="A54" s="72" t="s">
        <v>57</v>
      </c>
      <c r="B54" s="141" t="s">
        <v>58</v>
      </c>
      <c r="C54" s="141"/>
      <c r="D54" s="141" t="s">
        <v>59</v>
      </c>
      <c r="E54" s="141"/>
      <c r="F54" s="85" t="s">
        <v>60</v>
      </c>
      <c r="G54" s="104" t="s">
        <v>65</v>
      </c>
      <c r="H54" s="93"/>
      <c r="I54" s="73"/>
      <c r="J54" s="73"/>
      <c r="K54" s="73"/>
      <c r="L54" s="75"/>
      <c r="M54" s="76"/>
      <c r="N54" s="73"/>
      <c r="O54" s="74"/>
      <c r="P54" s="105"/>
      <c r="Q54" s="105"/>
      <c r="R54" s="110" t="s">
        <v>61</v>
      </c>
      <c r="S54" s="74" t="s">
        <v>62</v>
      </c>
      <c r="T54" s="130" t="s">
        <v>63</v>
      </c>
      <c r="U54" s="110" t="s">
        <v>66</v>
      </c>
    </row>
    <row r="55" spans="1:39" ht="7.5" customHeight="1">
      <c r="A55" s="51"/>
      <c r="B55" s="52"/>
      <c r="C55" s="52"/>
      <c r="D55" s="47"/>
      <c r="E55" s="47"/>
      <c r="F55" s="48"/>
      <c r="G55" s="49"/>
      <c r="H55" s="49"/>
      <c r="I55" s="50"/>
      <c r="J55" s="24"/>
      <c r="K55" s="24"/>
      <c r="L55" s="24"/>
      <c r="M55" s="1"/>
      <c r="N55" s="24"/>
      <c r="O55" s="24"/>
      <c r="P55" s="24"/>
      <c r="Q55" s="24"/>
      <c r="R55" s="24"/>
      <c r="S55" s="24"/>
      <c r="U55" s="24"/>
      <c r="V55" s="24"/>
      <c r="W55" s="24"/>
      <c r="X55" s="24"/>
      <c r="Y55" s="24"/>
      <c r="Z55" s="24"/>
      <c r="AA55" s="24"/>
      <c r="AB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16" ht="12.75" customHeight="1">
      <c r="A56" s="155" t="s">
        <v>8</v>
      </c>
      <c r="B56" s="155"/>
      <c r="C56" s="156"/>
      <c r="D56" s="157"/>
      <c r="E56" s="157"/>
      <c r="F56" s="157"/>
      <c r="G56" s="157"/>
      <c r="H56" s="157"/>
      <c r="I56" s="158"/>
      <c r="J56" s="3"/>
      <c r="K56" s="3"/>
      <c r="L56" s="8"/>
      <c r="P56" s="1"/>
    </row>
    <row r="57" spans="1:16" ht="12.75" customHeight="1">
      <c r="A57" s="155" t="s">
        <v>9</v>
      </c>
      <c r="B57" s="155"/>
      <c r="C57" s="156"/>
      <c r="D57" s="157"/>
      <c r="E57" s="157"/>
      <c r="F57" s="157"/>
      <c r="G57" s="157"/>
      <c r="H57" s="157"/>
      <c r="I57" s="158"/>
      <c r="J57" s="3"/>
      <c r="K57" s="3"/>
      <c r="L57" s="8"/>
      <c r="P57" s="1"/>
    </row>
    <row r="58" spans="1:16" ht="12.75" customHeight="1">
      <c r="A58" s="155" t="s">
        <v>10</v>
      </c>
      <c r="B58" s="155"/>
      <c r="C58" s="156"/>
      <c r="D58" s="157"/>
      <c r="E58" s="157"/>
      <c r="F58" s="157"/>
      <c r="G58" s="157"/>
      <c r="H58" s="157"/>
      <c r="I58" s="158"/>
      <c r="J58" s="3"/>
      <c r="K58" s="3"/>
      <c r="L58" s="8"/>
      <c r="P58" s="1"/>
    </row>
    <row r="59" spans="1:16" ht="12.75" customHeight="1">
      <c r="A59" s="155" t="s">
        <v>11</v>
      </c>
      <c r="B59" s="155"/>
      <c r="C59" s="159"/>
      <c r="D59" s="160"/>
      <c r="E59" s="160"/>
      <c r="F59" s="160"/>
      <c r="G59" s="160"/>
      <c r="H59" s="160"/>
      <c r="I59" s="161"/>
      <c r="J59" s="3"/>
      <c r="K59" s="3"/>
      <c r="L59" s="8"/>
      <c r="P59" s="1"/>
    </row>
    <row r="60" spans="1:16" ht="12.75" customHeight="1">
      <c r="A60" s="173" t="s">
        <v>12</v>
      </c>
      <c r="B60" s="174"/>
      <c r="C60" s="156"/>
      <c r="D60" s="157"/>
      <c r="E60" s="157"/>
      <c r="F60" s="157"/>
      <c r="G60" s="157"/>
      <c r="H60" s="157"/>
      <c r="I60" s="158"/>
      <c r="J60" s="3"/>
      <c r="K60" s="3"/>
      <c r="L60" s="8"/>
      <c r="P60" s="1"/>
    </row>
    <row r="61" spans="1:16" ht="12.75" customHeight="1">
      <c r="A61" s="173" t="s">
        <v>28</v>
      </c>
      <c r="B61" s="174"/>
      <c r="C61" s="175"/>
      <c r="D61" s="176"/>
      <c r="E61" s="176"/>
      <c r="F61" s="176"/>
      <c r="G61" s="176"/>
      <c r="H61" s="176"/>
      <c r="I61" s="177"/>
      <c r="J61" s="3"/>
      <c r="K61" s="3"/>
      <c r="L61" s="8"/>
      <c r="P61" s="1"/>
    </row>
    <row r="62" spans="1:16" ht="12.75" customHeight="1">
      <c r="A62" s="173" t="s">
        <v>29</v>
      </c>
      <c r="B62" s="174"/>
      <c r="C62" s="175"/>
      <c r="D62" s="176"/>
      <c r="E62" s="176"/>
      <c r="F62" s="176"/>
      <c r="G62" s="176"/>
      <c r="H62" s="176"/>
      <c r="I62" s="177"/>
      <c r="J62" s="3"/>
      <c r="K62" s="3"/>
      <c r="L62" s="8"/>
      <c r="P62" s="1"/>
    </row>
    <row r="63" spans="1:16" ht="12.75" customHeight="1">
      <c r="A63" s="163" t="s">
        <v>13</v>
      </c>
      <c r="B63" s="163"/>
      <c r="C63" s="182"/>
      <c r="D63" s="183"/>
      <c r="E63" s="184"/>
      <c r="F63" s="17"/>
      <c r="G63" s="17"/>
      <c r="H63" s="17"/>
      <c r="I63" s="17"/>
      <c r="J63" s="3"/>
      <c r="K63" s="3"/>
      <c r="L63" s="8"/>
      <c r="P63" s="1"/>
    </row>
    <row r="64" spans="1:16" ht="12.75" customHeight="1">
      <c r="A64" s="164" t="s">
        <v>30</v>
      </c>
      <c r="B64" s="165"/>
      <c r="C64" s="182"/>
      <c r="D64" s="183"/>
      <c r="E64" s="184"/>
      <c r="F64" s="18"/>
      <c r="G64" s="18"/>
      <c r="H64" s="18"/>
      <c r="I64" s="18"/>
      <c r="J64" s="3"/>
      <c r="K64" s="3"/>
      <c r="L64" s="8"/>
      <c r="P64" s="1"/>
    </row>
    <row r="65" spans="1:16" ht="12.75" customHeight="1" thickBot="1">
      <c r="A65" s="166" t="s">
        <v>14</v>
      </c>
      <c r="B65" s="167"/>
      <c r="C65" s="185">
        <f>SUM(C63:C64)</f>
        <v>0</v>
      </c>
      <c r="D65" s="186"/>
      <c r="E65" s="187"/>
      <c r="F65" s="18"/>
      <c r="G65" s="18"/>
      <c r="H65" s="18"/>
      <c r="I65" s="18"/>
      <c r="J65" s="3"/>
      <c r="K65" s="3"/>
      <c r="L65" s="8"/>
      <c r="P65" s="1"/>
    </row>
    <row r="66" spans="1:16" ht="12" customHeight="1">
      <c r="A66" s="147"/>
      <c r="B66" s="147"/>
      <c r="C66" s="147"/>
      <c r="D66" s="147"/>
      <c r="E66" s="147"/>
      <c r="F66" s="147"/>
      <c r="G66" s="147"/>
      <c r="H66" s="147"/>
      <c r="I66" s="147"/>
      <c r="J66" s="3"/>
      <c r="K66" s="3"/>
      <c r="L66" s="8"/>
      <c r="P66" s="1"/>
    </row>
    <row r="67" spans="1:16" ht="12.75" customHeight="1">
      <c r="A67" s="149" t="s">
        <v>41</v>
      </c>
      <c r="B67" s="150"/>
      <c r="C67" s="150"/>
      <c r="D67" s="150"/>
      <c r="E67" s="150"/>
      <c r="F67" s="150"/>
      <c r="G67" s="150"/>
      <c r="H67" s="150"/>
      <c r="I67" s="151"/>
      <c r="J67" s="3"/>
      <c r="K67" s="3"/>
      <c r="L67" s="8"/>
      <c r="P67" s="1"/>
    </row>
    <row r="68" spans="1:16" ht="12.75" customHeight="1">
      <c r="A68" s="32" t="s">
        <v>16</v>
      </c>
      <c r="B68" s="168" t="s">
        <v>22</v>
      </c>
      <c r="C68" s="168"/>
      <c r="D68" s="168"/>
      <c r="E68" s="168"/>
      <c r="F68" s="168"/>
      <c r="G68" s="168"/>
      <c r="H68" s="168"/>
      <c r="I68" s="168"/>
      <c r="J68" s="3"/>
      <c r="K68" s="3"/>
      <c r="L68" s="8"/>
      <c r="P68" s="1"/>
    </row>
    <row r="69" spans="1:16" ht="12.75" customHeight="1">
      <c r="A69" s="32" t="s">
        <v>17</v>
      </c>
      <c r="B69" s="148" t="s">
        <v>21</v>
      </c>
      <c r="C69" s="148"/>
      <c r="D69" s="148"/>
      <c r="E69" s="148"/>
      <c r="F69" s="148"/>
      <c r="G69" s="148"/>
      <c r="H69" s="148"/>
      <c r="I69" s="148"/>
      <c r="J69" s="3"/>
      <c r="K69" s="3"/>
      <c r="L69" s="8"/>
      <c r="P69" s="1"/>
    </row>
    <row r="70" spans="1:16" ht="12.75" customHeight="1">
      <c r="A70" s="32" t="s">
        <v>18</v>
      </c>
      <c r="B70" s="148" t="s">
        <v>23</v>
      </c>
      <c r="C70" s="148"/>
      <c r="D70" s="148"/>
      <c r="E70" s="148"/>
      <c r="F70" s="148"/>
      <c r="G70" s="148"/>
      <c r="H70" s="148"/>
      <c r="I70" s="148"/>
      <c r="J70" s="3"/>
      <c r="K70" s="3"/>
      <c r="L70" s="8"/>
      <c r="P70" s="1"/>
    </row>
    <row r="71" spans="1:16" ht="12.75" customHeight="1">
      <c r="A71" s="32" t="s">
        <v>19</v>
      </c>
      <c r="B71" s="148" t="s">
        <v>25</v>
      </c>
      <c r="C71" s="148"/>
      <c r="D71" s="148"/>
      <c r="E71" s="148"/>
      <c r="F71" s="148"/>
      <c r="G71" s="148"/>
      <c r="H71" s="148"/>
      <c r="I71" s="148"/>
      <c r="J71" s="3"/>
      <c r="K71" s="3"/>
      <c r="L71" s="8"/>
      <c r="P71" s="1"/>
    </row>
    <row r="72" spans="1:16" ht="12.75" customHeight="1">
      <c r="A72" s="32" t="s">
        <v>20</v>
      </c>
      <c r="B72" s="148" t="s">
        <v>24</v>
      </c>
      <c r="C72" s="148"/>
      <c r="D72" s="148"/>
      <c r="E72" s="148"/>
      <c r="F72" s="148"/>
      <c r="G72" s="148"/>
      <c r="H72" s="148"/>
      <c r="I72" s="148"/>
      <c r="J72" s="3"/>
      <c r="K72" s="3"/>
      <c r="L72" s="8"/>
      <c r="P72" s="1"/>
    </row>
    <row r="73" spans="1:38" ht="12" customHeight="1">
      <c r="A73" s="7"/>
      <c r="B73" s="14"/>
      <c r="C73" s="14"/>
      <c r="D73" s="14"/>
      <c r="E73" s="14"/>
      <c r="F73" s="14"/>
      <c r="G73" s="14"/>
      <c r="H73" s="14"/>
      <c r="I73" s="14"/>
      <c r="J73" s="3"/>
      <c r="K73" s="3"/>
      <c r="L73" s="8"/>
      <c r="O73" s="192"/>
      <c r="P73" s="192"/>
      <c r="Q73" s="192"/>
      <c r="R73" s="192"/>
      <c r="S73" s="192"/>
      <c r="T73" s="192"/>
      <c r="V73" s="192"/>
      <c r="W73" s="192"/>
      <c r="X73" s="192"/>
      <c r="Y73" s="192"/>
      <c r="Z73" s="192"/>
      <c r="AA73" s="192"/>
      <c r="AB73" s="192"/>
      <c r="AC73" s="192"/>
      <c r="AE73" s="192"/>
      <c r="AF73" s="192"/>
      <c r="AG73" s="192"/>
      <c r="AH73" s="192"/>
      <c r="AI73" s="192"/>
      <c r="AJ73" s="192"/>
      <c r="AK73" s="192"/>
      <c r="AL73" s="192"/>
    </row>
    <row r="74" spans="1:39" ht="12" customHeight="1">
      <c r="A74" s="171" t="s">
        <v>27</v>
      </c>
      <c r="B74" s="171"/>
      <c r="C74" s="171"/>
      <c r="D74" s="171"/>
      <c r="E74" s="171"/>
      <c r="F74" s="172"/>
      <c r="G74" s="138" t="s">
        <v>52</v>
      </c>
      <c r="H74" s="139"/>
      <c r="I74" s="140"/>
      <c r="J74" s="142" t="s">
        <v>40</v>
      </c>
      <c r="K74" s="143"/>
      <c r="L74" s="143"/>
      <c r="M74" s="143"/>
      <c r="N74" s="143"/>
      <c r="O74" s="144" t="s">
        <v>34</v>
      </c>
      <c r="P74" s="145"/>
      <c r="Q74" s="145"/>
      <c r="R74" s="145"/>
      <c r="S74" s="145"/>
      <c r="T74" s="145"/>
      <c r="U74" s="146"/>
      <c r="V74" s="19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</row>
    <row r="75" spans="1:21" ht="14.25" customHeight="1">
      <c r="A75" s="169" t="s">
        <v>0</v>
      </c>
      <c r="B75" s="201" t="s">
        <v>1</v>
      </c>
      <c r="C75" s="201"/>
      <c r="D75" s="201" t="s">
        <v>2</v>
      </c>
      <c r="E75" s="201"/>
      <c r="F75" s="170" t="s">
        <v>42</v>
      </c>
      <c r="G75" s="193" t="s">
        <v>54</v>
      </c>
      <c r="H75" s="200" t="s">
        <v>55</v>
      </c>
      <c r="I75" s="204" t="s">
        <v>56</v>
      </c>
      <c r="J75" s="193" t="s">
        <v>31</v>
      </c>
      <c r="K75" s="200" t="s">
        <v>32</v>
      </c>
      <c r="L75" s="200" t="s">
        <v>33</v>
      </c>
      <c r="M75" s="200" t="s">
        <v>42</v>
      </c>
      <c r="N75" s="204" t="s">
        <v>35</v>
      </c>
      <c r="O75" s="193" t="s">
        <v>31</v>
      </c>
      <c r="P75" s="200" t="s">
        <v>32</v>
      </c>
      <c r="Q75" s="200" t="s">
        <v>33</v>
      </c>
      <c r="R75" s="200" t="s">
        <v>42</v>
      </c>
      <c r="S75" s="200" t="s">
        <v>35</v>
      </c>
      <c r="T75" s="200" t="s">
        <v>36</v>
      </c>
      <c r="U75" s="204" t="s">
        <v>37</v>
      </c>
    </row>
    <row r="76" spans="1:21" ht="12.75">
      <c r="A76" s="169"/>
      <c r="B76" s="201"/>
      <c r="C76" s="201"/>
      <c r="D76" s="201"/>
      <c r="E76" s="201"/>
      <c r="F76" s="170"/>
      <c r="G76" s="193"/>
      <c r="H76" s="200"/>
      <c r="I76" s="204"/>
      <c r="J76" s="193"/>
      <c r="K76" s="200"/>
      <c r="L76" s="200"/>
      <c r="M76" s="200"/>
      <c r="N76" s="204"/>
      <c r="O76" s="193"/>
      <c r="P76" s="200"/>
      <c r="Q76" s="200"/>
      <c r="R76" s="200"/>
      <c r="S76" s="200"/>
      <c r="T76" s="200"/>
      <c r="U76" s="204"/>
    </row>
    <row r="77" spans="1:21" ht="12.75">
      <c r="A77" s="25" t="s">
        <v>4</v>
      </c>
      <c r="B77" s="201"/>
      <c r="C77" s="201"/>
      <c r="D77" s="201"/>
      <c r="E77" s="201"/>
      <c r="F77" s="16"/>
      <c r="G77" s="63"/>
      <c r="H77" s="9"/>
      <c r="I77" s="115"/>
      <c r="J77" s="63"/>
      <c r="K77" s="9"/>
      <c r="L77" s="9"/>
      <c r="M77" s="20"/>
      <c r="N77" s="124"/>
      <c r="O77" s="63"/>
      <c r="P77" s="9"/>
      <c r="Q77" s="9"/>
      <c r="R77" s="20"/>
      <c r="S77" s="20"/>
      <c r="T77" s="20"/>
      <c r="U77" s="124"/>
    </row>
    <row r="78" spans="1:21" ht="12.75">
      <c r="A78" s="25" t="s">
        <v>46</v>
      </c>
      <c r="B78" s="201"/>
      <c r="C78" s="201"/>
      <c r="D78" s="201"/>
      <c r="E78" s="201"/>
      <c r="F78" s="16"/>
      <c r="G78" s="63"/>
      <c r="H78" s="9"/>
      <c r="I78" s="115"/>
      <c r="J78" s="63"/>
      <c r="K78" s="9"/>
      <c r="L78" s="9"/>
      <c r="M78" s="20"/>
      <c r="N78" s="124"/>
      <c r="O78" s="63"/>
      <c r="P78" s="9"/>
      <c r="Q78" s="9"/>
      <c r="R78" s="20"/>
      <c r="S78" s="20"/>
      <c r="T78" s="20"/>
      <c r="U78" s="124"/>
    </row>
    <row r="79" spans="1:21" ht="12.75">
      <c r="A79" s="26" t="s">
        <v>26</v>
      </c>
      <c r="B79" s="188"/>
      <c r="C79" s="188"/>
      <c r="D79" s="202"/>
      <c r="E79" s="202"/>
      <c r="F79" s="77"/>
      <c r="G79" s="64"/>
      <c r="H79" s="10"/>
      <c r="I79" s="116"/>
      <c r="J79" s="64"/>
      <c r="K79" s="10"/>
      <c r="L79" s="10"/>
      <c r="M79" s="20"/>
      <c r="N79" s="124"/>
      <c r="O79" s="64"/>
      <c r="P79" s="10"/>
      <c r="Q79" s="10"/>
      <c r="R79" s="20"/>
      <c r="S79" s="21"/>
      <c r="T79" s="21"/>
      <c r="U79" s="131"/>
    </row>
    <row r="80" spans="1:21" ht="12.75">
      <c r="A80" s="30" t="s">
        <v>43</v>
      </c>
      <c r="B80" s="178"/>
      <c r="C80" s="179"/>
      <c r="D80" s="180"/>
      <c r="E80" s="181"/>
      <c r="F80" s="77"/>
      <c r="G80" s="64"/>
      <c r="H80" s="10"/>
      <c r="I80" s="116"/>
      <c r="J80" s="64"/>
      <c r="K80" s="10"/>
      <c r="L80" s="10"/>
      <c r="M80" s="20"/>
      <c r="N80" s="124"/>
      <c r="O80" s="64"/>
      <c r="P80" s="10"/>
      <c r="Q80" s="10"/>
      <c r="R80" s="20"/>
      <c r="S80" s="21"/>
      <c r="T80" s="21"/>
      <c r="U80" s="131"/>
    </row>
    <row r="81" spans="1:21" ht="20.25">
      <c r="A81" s="27" t="s">
        <v>44</v>
      </c>
      <c r="B81" s="188"/>
      <c r="C81" s="188"/>
      <c r="D81" s="202"/>
      <c r="E81" s="202"/>
      <c r="F81" s="77"/>
      <c r="G81" s="64"/>
      <c r="H81" s="10"/>
      <c r="I81" s="116"/>
      <c r="J81" s="64"/>
      <c r="K81" s="10"/>
      <c r="L81" s="10"/>
      <c r="M81" s="20"/>
      <c r="N81" s="124"/>
      <c r="O81" s="64"/>
      <c r="P81" s="10"/>
      <c r="Q81" s="10"/>
      <c r="R81" s="20"/>
      <c r="S81" s="20"/>
      <c r="T81" s="20"/>
      <c r="U81" s="124"/>
    </row>
    <row r="82" spans="1:29" ht="12.75">
      <c r="A82" s="31" t="s">
        <v>45</v>
      </c>
      <c r="B82" s="188"/>
      <c r="C82" s="188"/>
      <c r="D82" s="202"/>
      <c r="E82" s="202"/>
      <c r="F82" s="77"/>
      <c r="G82" s="64"/>
      <c r="H82" s="10"/>
      <c r="I82" s="116"/>
      <c r="J82" s="64"/>
      <c r="K82" s="10"/>
      <c r="L82" s="10"/>
      <c r="M82" s="20"/>
      <c r="N82" s="124"/>
      <c r="O82" s="64"/>
      <c r="P82" s="10"/>
      <c r="Q82" s="10"/>
      <c r="R82" s="20"/>
      <c r="S82" s="20"/>
      <c r="T82" s="20"/>
      <c r="U82" s="124"/>
      <c r="V82" s="2"/>
      <c r="W82" s="2"/>
      <c r="X82" s="2"/>
      <c r="Y82" s="2"/>
      <c r="Z82" s="2"/>
      <c r="AA82" s="2"/>
      <c r="AB82" s="2"/>
      <c r="AC82" s="2"/>
    </row>
    <row r="83" spans="1:29" s="2" customFormat="1" ht="12.75">
      <c r="A83" s="33" t="s">
        <v>47</v>
      </c>
      <c r="B83" s="199"/>
      <c r="C83" s="199"/>
      <c r="D83" s="199"/>
      <c r="E83" s="199"/>
      <c r="F83" s="78"/>
      <c r="G83" s="65"/>
      <c r="H83" s="45"/>
      <c r="I83" s="117"/>
      <c r="J83" s="65"/>
      <c r="K83" s="45"/>
      <c r="L83" s="45"/>
      <c r="M83" s="45"/>
      <c r="N83" s="117"/>
      <c r="O83" s="65"/>
      <c r="P83" s="45"/>
      <c r="Q83" s="45"/>
      <c r="R83" s="45"/>
      <c r="S83" s="45"/>
      <c r="T83" s="45"/>
      <c r="U83" s="117"/>
      <c r="V83" s="1"/>
      <c r="W83" s="1"/>
      <c r="X83" s="1"/>
      <c r="Y83" s="1"/>
      <c r="Z83" s="1"/>
      <c r="AA83" s="1"/>
      <c r="AB83" s="1"/>
      <c r="AC83" s="1"/>
    </row>
    <row r="84" spans="1:21" ht="12.75">
      <c r="A84" s="25" t="s">
        <v>46</v>
      </c>
      <c r="B84" s="188"/>
      <c r="C84" s="188"/>
      <c r="D84" s="189"/>
      <c r="E84" s="189"/>
      <c r="F84" s="79"/>
      <c r="G84" s="64"/>
      <c r="H84" s="10"/>
      <c r="I84" s="116"/>
      <c r="J84" s="64"/>
      <c r="K84" s="10"/>
      <c r="L84" s="10"/>
      <c r="M84" s="20"/>
      <c r="N84" s="124"/>
      <c r="O84" s="64"/>
      <c r="P84" s="10"/>
      <c r="Q84" s="10"/>
      <c r="R84" s="20"/>
      <c r="S84" s="20"/>
      <c r="T84" s="20"/>
      <c r="U84" s="124"/>
    </row>
    <row r="85" spans="1:21" ht="12.75">
      <c r="A85" s="26" t="s">
        <v>26</v>
      </c>
      <c r="B85" s="188"/>
      <c r="C85" s="188"/>
      <c r="D85" s="189"/>
      <c r="E85" s="189"/>
      <c r="F85" s="79"/>
      <c r="G85" s="64"/>
      <c r="H85" s="10"/>
      <c r="I85" s="116"/>
      <c r="J85" s="64"/>
      <c r="K85" s="10"/>
      <c r="L85" s="10"/>
      <c r="M85" s="20"/>
      <c r="N85" s="124"/>
      <c r="O85" s="64"/>
      <c r="P85" s="10"/>
      <c r="Q85" s="10"/>
      <c r="R85" s="20"/>
      <c r="S85" s="20"/>
      <c r="T85" s="20"/>
      <c r="U85" s="124"/>
    </row>
    <row r="86" spans="1:21" ht="12.75">
      <c r="A86" s="30" t="s">
        <v>43</v>
      </c>
      <c r="B86" s="188"/>
      <c r="C86" s="188"/>
      <c r="D86" s="189"/>
      <c r="E86" s="189"/>
      <c r="F86" s="79"/>
      <c r="G86" s="64"/>
      <c r="H86" s="10"/>
      <c r="I86" s="116"/>
      <c r="J86" s="64"/>
      <c r="K86" s="10"/>
      <c r="L86" s="10"/>
      <c r="M86" s="20"/>
      <c r="N86" s="124"/>
      <c r="O86" s="64"/>
      <c r="P86" s="10"/>
      <c r="Q86" s="10"/>
      <c r="R86" s="20"/>
      <c r="S86" s="20"/>
      <c r="T86" s="20"/>
      <c r="U86" s="124"/>
    </row>
    <row r="87" spans="1:21" ht="20.25">
      <c r="A87" s="27" t="s">
        <v>44</v>
      </c>
      <c r="B87" s="188"/>
      <c r="C87" s="188"/>
      <c r="D87" s="189"/>
      <c r="E87" s="189"/>
      <c r="F87" s="79"/>
      <c r="G87" s="64"/>
      <c r="H87" s="10"/>
      <c r="I87" s="116"/>
      <c r="J87" s="64"/>
      <c r="K87" s="10"/>
      <c r="L87" s="10"/>
      <c r="M87" s="20"/>
      <c r="N87" s="124"/>
      <c r="O87" s="64"/>
      <c r="P87" s="10"/>
      <c r="Q87" s="10"/>
      <c r="R87" s="20"/>
      <c r="S87" s="20"/>
      <c r="T87" s="20"/>
      <c r="U87" s="124"/>
    </row>
    <row r="88" spans="1:29" ht="12.75">
      <c r="A88" s="31" t="s">
        <v>45</v>
      </c>
      <c r="B88" s="188"/>
      <c r="C88" s="188"/>
      <c r="D88" s="189"/>
      <c r="E88" s="189"/>
      <c r="F88" s="79"/>
      <c r="G88" s="64"/>
      <c r="H88" s="10"/>
      <c r="I88" s="116"/>
      <c r="J88" s="64"/>
      <c r="K88" s="10"/>
      <c r="L88" s="10"/>
      <c r="M88" s="20"/>
      <c r="N88" s="124"/>
      <c r="O88" s="64"/>
      <c r="P88" s="10"/>
      <c r="Q88" s="10"/>
      <c r="R88" s="20"/>
      <c r="S88" s="20"/>
      <c r="T88" s="20"/>
      <c r="U88" s="124"/>
      <c r="V88" s="2"/>
      <c r="W88" s="2"/>
      <c r="X88" s="2"/>
      <c r="Y88" s="2"/>
      <c r="Z88" s="2"/>
      <c r="AA88" s="2"/>
      <c r="AB88" s="2"/>
      <c r="AC88" s="2"/>
    </row>
    <row r="89" spans="1:29" s="2" customFormat="1" ht="12.75" customHeight="1">
      <c r="A89" s="33" t="s">
        <v>47</v>
      </c>
      <c r="B89" s="199"/>
      <c r="C89" s="199"/>
      <c r="D89" s="199"/>
      <c r="E89" s="199"/>
      <c r="F89" s="80"/>
      <c r="G89" s="65"/>
      <c r="H89" s="45"/>
      <c r="I89" s="117"/>
      <c r="J89" s="65"/>
      <c r="K89" s="45"/>
      <c r="L89" s="45"/>
      <c r="M89" s="45"/>
      <c r="N89" s="117"/>
      <c r="O89" s="65"/>
      <c r="P89" s="45"/>
      <c r="Q89" s="45"/>
      <c r="R89" s="45"/>
      <c r="S89" s="45"/>
      <c r="T89" s="45"/>
      <c r="U89" s="117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27" t="s">
        <v>48</v>
      </c>
      <c r="B90" s="188"/>
      <c r="C90" s="188"/>
      <c r="D90" s="189"/>
      <c r="E90" s="189"/>
      <c r="F90" s="79"/>
      <c r="G90" s="64"/>
      <c r="H90" s="10"/>
      <c r="I90" s="116"/>
      <c r="J90" s="64"/>
      <c r="K90" s="10"/>
      <c r="L90" s="10"/>
      <c r="M90" s="20"/>
      <c r="N90" s="124"/>
      <c r="O90" s="64"/>
      <c r="P90" s="10"/>
      <c r="Q90" s="10"/>
      <c r="R90" s="20"/>
      <c r="S90" s="20"/>
      <c r="T90" s="20"/>
      <c r="U90" s="124"/>
      <c r="V90" s="2"/>
      <c r="W90" s="2"/>
      <c r="X90" s="2"/>
      <c r="Y90" s="2"/>
      <c r="Z90" s="2"/>
      <c r="AA90" s="2"/>
      <c r="AB90" s="2"/>
      <c r="AC90" s="2"/>
    </row>
    <row r="91" spans="1:29" s="2" customFormat="1" ht="12.75" customHeight="1">
      <c r="A91" s="33"/>
      <c r="B91" s="199"/>
      <c r="C91" s="199"/>
      <c r="D91" s="199"/>
      <c r="E91" s="199"/>
      <c r="F91" s="80"/>
      <c r="G91" s="65"/>
      <c r="H91" s="45"/>
      <c r="I91" s="117"/>
      <c r="J91" s="65"/>
      <c r="K91" s="45"/>
      <c r="L91" s="45"/>
      <c r="M91" s="45"/>
      <c r="N91" s="117"/>
      <c r="O91" s="65"/>
      <c r="P91" s="45"/>
      <c r="Q91" s="45"/>
      <c r="R91" s="45"/>
      <c r="S91" s="45"/>
      <c r="T91" s="45"/>
      <c r="U91" s="117"/>
      <c r="V91" s="6"/>
      <c r="W91" s="6"/>
      <c r="X91" s="6"/>
      <c r="Y91" s="6"/>
      <c r="Z91" s="6"/>
      <c r="AA91" s="6"/>
      <c r="AB91" s="6"/>
      <c r="AC91" s="6"/>
    </row>
    <row r="92" spans="1:21" s="6" customFormat="1" ht="12.75">
      <c r="A92" s="11" t="s">
        <v>5</v>
      </c>
      <c r="B92" s="203"/>
      <c r="C92" s="203"/>
      <c r="D92" s="203"/>
      <c r="E92" s="203"/>
      <c r="F92" s="81"/>
      <c r="G92" s="66"/>
      <c r="H92" s="12"/>
      <c r="I92" s="118"/>
      <c r="J92" s="66"/>
      <c r="K92" s="12"/>
      <c r="L92" s="12"/>
      <c r="M92" s="23"/>
      <c r="N92" s="125"/>
      <c r="O92" s="66"/>
      <c r="P92" s="12"/>
      <c r="Q92" s="12"/>
      <c r="R92" s="23"/>
      <c r="S92" s="23"/>
      <c r="T92" s="23"/>
      <c r="U92" s="125"/>
    </row>
    <row r="93" spans="1:21" s="6" customFormat="1" ht="12.75">
      <c r="A93" s="25" t="s">
        <v>46</v>
      </c>
      <c r="B93" s="190"/>
      <c r="C93" s="191"/>
      <c r="D93" s="190"/>
      <c r="E93" s="191"/>
      <c r="F93" s="81"/>
      <c r="G93" s="66"/>
      <c r="H93" s="12"/>
      <c r="I93" s="118"/>
      <c r="J93" s="66"/>
      <c r="K93" s="12"/>
      <c r="L93" s="12"/>
      <c r="M93" s="23"/>
      <c r="N93" s="125"/>
      <c r="O93" s="66"/>
      <c r="P93" s="12"/>
      <c r="Q93" s="12"/>
      <c r="R93" s="23"/>
      <c r="S93" s="23"/>
      <c r="T93" s="23"/>
      <c r="U93" s="125"/>
    </row>
    <row r="94" spans="1:21" s="6" customFormat="1" ht="12.75">
      <c r="A94" s="26" t="s">
        <v>26</v>
      </c>
      <c r="B94" s="190"/>
      <c r="C94" s="191"/>
      <c r="D94" s="190"/>
      <c r="E94" s="191"/>
      <c r="F94" s="81"/>
      <c r="G94" s="66"/>
      <c r="H94" s="12"/>
      <c r="I94" s="118"/>
      <c r="J94" s="66"/>
      <c r="K94" s="12"/>
      <c r="L94" s="12"/>
      <c r="M94" s="23"/>
      <c r="N94" s="125"/>
      <c r="O94" s="66"/>
      <c r="P94" s="12"/>
      <c r="Q94" s="12"/>
      <c r="R94" s="23"/>
      <c r="S94" s="23"/>
      <c r="T94" s="23"/>
      <c r="U94" s="125"/>
    </row>
    <row r="95" spans="1:21" s="6" customFormat="1" ht="12.75">
      <c r="A95" s="30" t="s">
        <v>43</v>
      </c>
      <c r="B95" s="190"/>
      <c r="C95" s="191"/>
      <c r="D95" s="190"/>
      <c r="E95" s="191"/>
      <c r="F95" s="81"/>
      <c r="G95" s="66"/>
      <c r="H95" s="12"/>
      <c r="I95" s="118"/>
      <c r="J95" s="66"/>
      <c r="K95" s="12"/>
      <c r="L95" s="12"/>
      <c r="M95" s="23"/>
      <c r="N95" s="125"/>
      <c r="O95" s="66"/>
      <c r="P95" s="12"/>
      <c r="Q95" s="12"/>
      <c r="R95" s="23"/>
      <c r="S95" s="23"/>
      <c r="T95" s="23"/>
      <c r="U95" s="125"/>
    </row>
    <row r="96" spans="1:29" s="6" customFormat="1" ht="20.25">
      <c r="A96" s="27" t="s">
        <v>44</v>
      </c>
      <c r="B96" s="203" t="s">
        <v>15</v>
      </c>
      <c r="C96" s="203"/>
      <c r="D96" s="203"/>
      <c r="E96" s="203"/>
      <c r="F96" s="81"/>
      <c r="G96" s="66"/>
      <c r="H96" s="12"/>
      <c r="I96" s="118"/>
      <c r="J96" s="66"/>
      <c r="K96" s="12"/>
      <c r="L96" s="12"/>
      <c r="M96" s="23"/>
      <c r="N96" s="125"/>
      <c r="O96" s="66"/>
      <c r="P96" s="12"/>
      <c r="Q96" s="12"/>
      <c r="R96" s="23"/>
      <c r="S96" s="23"/>
      <c r="T96" s="23"/>
      <c r="U96" s="125"/>
      <c r="V96" s="1"/>
      <c r="W96" s="1"/>
      <c r="X96" s="1"/>
      <c r="Y96" s="1"/>
      <c r="Z96" s="1"/>
      <c r="AA96" s="1"/>
      <c r="AB96" s="1"/>
      <c r="AC96" s="1"/>
    </row>
    <row r="97" spans="1:29" ht="12.75">
      <c r="A97" s="31" t="s">
        <v>45</v>
      </c>
      <c r="B97" s="188"/>
      <c r="C97" s="188"/>
      <c r="D97" s="189"/>
      <c r="E97" s="189"/>
      <c r="F97" s="79"/>
      <c r="G97" s="64"/>
      <c r="H97" s="10"/>
      <c r="I97" s="116"/>
      <c r="J97" s="64"/>
      <c r="K97" s="10"/>
      <c r="L97" s="10"/>
      <c r="M97" s="20"/>
      <c r="N97" s="124"/>
      <c r="O97" s="64"/>
      <c r="P97" s="10"/>
      <c r="Q97" s="10"/>
      <c r="R97" s="20"/>
      <c r="S97" s="20"/>
      <c r="T97" s="20"/>
      <c r="U97" s="124"/>
      <c r="V97" s="2"/>
      <c r="W97" s="2"/>
      <c r="X97" s="2"/>
      <c r="Y97" s="2"/>
      <c r="Z97" s="2"/>
      <c r="AA97" s="2"/>
      <c r="AB97" s="2"/>
      <c r="AC97" s="2"/>
    </row>
    <row r="98" spans="1:29" s="2" customFormat="1" ht="12.75">
      <c r="A98" s="33" t="s">
        <v>47</v>
      </c>
      <c r="B98" s="199"/>
      <c r="C98" s="199"/>
      <c r="D98" s="199"/>
      <c r="E98" s="199"/>
      <c r="F98" s="78"/>
      <c r="G98" s="65"/>
      <c r="H98" s="45"/>
      <c r="I98" s="117"/>
      <c r="J98" s="65"/>
      <c r="K98" s="45"/>
      <c r="L98" s="45"/>
      <c r="M98" s="45"/>
      <c r="N98" s="117"/>
      <c r="O98" s="65"/>
      <c r="P98" s="45"/>
      <c r="Q98" s="45"/>
      <c r="R98" s="45"/>
      <c r="S98" s="45"/>
      <c r="T98" s="45"/>
      <c r="U98" s="117"/>
      <c r="V98" s="1"/>
      <c r="W98" s="1"/>
      <c r="X98" s="1"/>
      <c r="Y98" s="1"/>
      <c r="Z98" s="1"/>
      <c r="AA98" s="1"/>
      <c r="AB98" s="1"/>
      <c r="AC98" s="1"/>
    </row>
    <row r="99" spans="1:29" s="2" customFormat="1" ht="21">
      <c r="A99" s="29" t="s">
        <v>49</v>
      </c>
      <c r="B99" s="207"/>
      <c r="C99" s="207"/>
      <c r="D99" s="203"/>
      <c r="E99" s="203"/>
      <c r="F99" s="81"/>
      <c r="G99" s="67"/>
      <c r="H99" s="13"/>
      <c r="I99" s="119"/>
      <c r="J99" s="67"/>
      <c r="K99" s="13"/>
      <c r="L99" s="13"/>
      <c r="M99" s="22"/>
      <c r="N99" s="126"/>
      <c r="O99" s="67"/>
      <c r="P99" s="13"/>
      <c r="Q99" s="13"/>
      <c r="R99" s="22"/>
      <c r="S99" s="22"/>
      <c r="T99" s="22"/>
      <c r="U99" s="126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28"/>
      <c r="B100" s="178"/>
      <c r="C100" s="179"/>
      <c r="D100" s="208"/>
      <c r="E100" s="209"/>
      <c r="F100" s="79"/>
      <c r="G100" s="64"/>
      <c r="H100" s="10"/>
      <c r="I100" s="116"/>
      <c r="J100" s="64"/>
      <c r="K100" s="10"/>
      <c r="L100" s="10"/>
      <c r="M100" s="20"/>
      <c r="N100" s="124"/>
      <c r="O100" s="64"/>
      <c r="P100" s="10"/>
      <c r="Q100" s="10"/>
      <c r="R100" s="20"/>
      <c r="S100" s="20"/>
      <c r="T100" s="20"/>
      <c r="U100" s="124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8"/>
      <c r="B101" s="188"/>
      <c r="C101" s="188"/>
      <c r="D101" s="189"/>
      <c r="E101" s="189"/>
      <c r="F101" s="79"/>
      <c r="G101" s="64"/>
      <c r="H101" s="10"/>
      <c r="I101" s="116"/>
      <c r="J101" s="64"/>
      <c r="K101" s="10"/>
      <c r="L101" s="10"/>
      <c r="M101" s="20"/>
      <c r="N101" s="124"/>
      <c r="O101" s="64"/>
      <c r="P101" s="10"/>
      <c r="Q101" s="10"/>
      <c r="R101" s="20"/>
      <c r="S101" s="20"/>
      <c r="T101" s="20"/>
      <c r="U101" s="124"/>
      <c r="V101" s="2"/>
      <c r="W101" s="2"/>
      <c r="X101" s="2"/>
      <c r="Y101" s="2"/>
      <c r="Z101" s="2"/>
      <c r="AA101" s="2"/>
      <c r="AB101" s="2"/>
      <c r="AC101" s="2"/>
    </row>
    <row r="102" spans="1:29" s="2" customFormat="1" ht="15" customHeight="1">
      <c r="A102" s="33" t="s">
        <v>6</v>
      </c>
      <c r="B102" s="199"/>
      <c r="C102" s="199"/>
      <c r="D102" s="199"/>
      <c r="E102" s="199"/>
      <c r="F102" s="80"/>
      <c r="G102" s="65"/>
      <c r="H102" s="45"/>
      <c r="I102" s="117"/>
      <c r="J102" s="65"/>
      <c r="K102" s="45"/>
      <c r="L102" s="45"/>
      <c r="M102" s="45"/>
      <c r="N102" s="117"/>
      <c r="O102" s="65"/>
      <c r="P102" s="45"/>
      <c r="Q102" s="45"/>
      <c r="R102" s="45"/>
      <c r="S102" s="45"/>
      <c r="T102" s="45"/>
      <c r="U102" s="117"/>
      <c r="V102" s="44"/>
      <c r="W102" s="44"/>
      <c r="X102" s="44"/>
      <c r="Y102" s="44"/>
      <c r="Z102" s="44"/>
      <c r="AA102" s="44"/>
      <c r="AB102" s="44"/>
      <c r="AC102" s="44"/>
    </row>
    <row r="103" spans="1:29" s="2" customFormat="1" ht="12.75">
      <c r="A103" s="38" t="s">
        <v>50</v>
      </c>
      <c r="B103" s="212"/>
      <c r="C103" s="212"/>
      <c r="D103" s="212"/>
      <c r="E103" s="212"/>
      <c r="F103" s="82"/>
      <c r="G103" s="68"/>
      <c r="H103" s="39"/>
      <c r="I103" s="120"/>
      <c r="J103" s="68"/>
      <c r="K103" s="39"/>
      <c r="L103" s="39"/>
      <c r="M103" s="40"/>
      <c r="N103" s="127"/>
      <c r="O103" s="67"/>
      <c r="P103" s="13"/>
      <c r="Q103" s="13"/>
      <c r="R103" s="22"/>
      <c r="S103" s="22"/>
      <c r="T103" s="22"/>
      <c r="U103" s="126"/>
      <c r="V103" s="1"/>
      <c r="W103" s="1"/>
      <c r="X103" s="1"/>
      <c r="Y103" s="1"/>
      <c r="Z103" s="1"/>
      <c r="AA103" s="1"/>
      <c r="AB103" s="1"/>
      <c r="AC103" s="1"/>
    </row>
    <row r="104" spans="1:29" s="44" customFormat="1" ht="12.75">
      <c r="A104" s="34" t="s">
        <v>7</v>
      </c>
      <c r="B104" s="211"/>
      <c r="C104" s="211"/>
      <c r="D104" s="211"/>
      <c r="E104" s="211"/>
      <c r="F104" s="60"/>
      <c r="G104" s="69"/>
      <c r="H104" s="35"/>
      <c r="I104" s="121"/>
      <c r="J104" s="69"/>
      <c r="K104" s="35"/>
      <c r="L104" s="35"/>
      <c r="M104" s="35"/>
      <c r="N104" s="121"/>
      <c r="O104" s="69"/>
      <c r="P104" s="35"/>
      <c r="Q104" s="35"/>
      <c r="R104" s="35"/>
      <c r="S104" s="35"/>
      <c r="T104" s="35"/>
      <c r="U104" s="121"/>
      <c r="V104" s="1"/>
      <c r="W104" s="1"/>
      <c r="X104" s="1"/>
      <c r="Y104" s="1"/>
      <c r="Z104" s="1"/>
      <c r="AA104" s="1"/>
      <c r="AB104" s="1"/>
      <c r="AC104" s="1"/>
    </row>
    <row r="105" spans="1:21" ht="12.75">
      <c r="A105" s="41" t="s">
        <v>51</v>
      </c>
      <c r="B105" s="210"/>
      <c r="C105" s="210"/>
      <c r="D105" s="206"/>
      <c r="E105" s="206"/>
      <c r="F105" s="83"/>
      <c r="G105" s="70"/>
      <c r="H105" s="42"/>
      <c r="I105" s="122"/>
      <c r="J105" s="70"/>
      <c r="K105" s="42"/>
      <c r="L105" s="42"/>
      <c r="M105" s="43"/>
      <c r="N105" s="128"/>
      <c r="O105" s="64"/>
      <c r="P105" s="10"/>
      <c r="Q105" s="10"/>
      <c r="R105" s="20"/>
      <c r="S105" s="20"/>
      <c r="T105" s="20"/>
      <c r="U105" s="124"/>
    </row>
    <row r="106" spans="1:21" ht="12.75">
      <c r="A106" s="36" t="s">
        <v>3</v>
      </c>
      <c r="B106" s="205"/>
      <c r="C106" s="205"/>
      <c r="D106" s="213"/>
      <c r="E106" s="213"/>
      <c r="F106" s="84"/>
      <c r="G106" s="71"/>
      <c r="H106" s="37"/>
      <c r="I106" s="123"/>
      <c r="J106" s="71"/>
      <c r="K106" s="37"/>
      <c r="L106" s="37"/>
      <c r="M106" s="37"/>
      <c r="N106" s="123"/>
      <c r="O106" s="71"/>
      <c r="P106" s="37"/>
      <c r="Q106" s="37"/>
      <c r="R106" s="37"/>
      <c r="S106" s="37"/>
      <c r="T106" s="37"/>
      <c r="U106" s="123"/>
    </row>
    <row r="107" spans="1:21" s="53" customFormat="1" ht="30" customHeight="1">
      <c r="A107" s="72" t="s">
        <v>57</v>
      </c>
      <c r="B107" s="141" t="s">
        <v>58</v>
      </c>
      <c r="C107" s="141"/>
      <c r="D107" s="141" t="s">
        <v>59</v>
      </c>
      <c r="E107" s="141"/>
      <c r="F107" s="85" t="s">
        <v>60</v>
      </c>
      <c r="G107" s="112" t="s">
        <v>65</v>
      </c>
      <c r="H107" s="113" t="s">
        <v>66</v>
      </c>
      <c r="I107" s="114" t="s">
        <v>63</v>
      </c>
      <c r="J107" s="129"/>
      <c r="K107" s="75"/>
      <c r="L107" s="113"/>
      <c r="M107" s="113" t="s">
        <v>68</v>
      </c>
      <c r="N107" s="130" t="s">
        <v>66</v>
      </c>
      <c r="O107" s="110"/>
      <c r="P107" s="74"/>
      <c r="Q107" s="74" t="s">
        <v>69</v>
      </c>
      <c r="R107" s="74" t="s">
        <v>70</v>
      </c>
      <c r="S107" s="74" t="s">
        <v>71</v>
      </c>
      <c r="T107" s="74"/>
      <c r="U107" s="130"/>
    </row>
    <row r="108" spans="1:16" ht="15">
      <c r="A108" s="5"/>
      <c r="K108" s="8"/>
      <c r="L108" s="8"/>
      <c r="M108" s="3"/>
      <c r="N108" s="3"/>
      <c r="O108" s="1"/>
      <c r="P108" s="1"/>
    </row>
    <row r="109" spans="1:16" ht="15">
      <c r="A109" s="5"/>
      <c r="K109" s="8"/>
      <c r="L109" s="8"/>
      <c r="M109" s="3"/>
      <c r="N109" s="3"/>
      <c r="O109" s="1"/>
      <c r="P109" s="1"/>
    </row>
    <row r="110" spans="1:16" ht="15">
      <c r="A110" s="5"/>
      <c r="K110" s="8"/>
      <c r="L110" s="8"/>
      <c r="M110" s="3"/>
      <c r="N110" s="3"/>
      <c r="O110" s="1"/>
      <c r="P110" s="1"/>
    </row>
  </sheetData>
  <sheetProtection/>
  <mergeCells count="228">
    <mergeCell ref="D45:E45"/>
    <mergeCell ref="S22:S23"/>
    <mergeCell ref="T22:T23"/>
    <mergeCell ref="D39:E39"/>
    <mergeCell ref="D43:E43"/>
    <mergeCell ref="O20:T20"/>
    <mergeCell ref="U21:U23"/>
    <mergeCell ref="Q22:Q23"/>
    <mergeCell ref="H22:H23"/>
    <mergeCell ref="I22:I23"/>
    <mergeCell ref="J22:J23"/>
    <mergeCell ref="M22:M23"/>
    <mergeCell ref="K22:K23"/>
    <mergeCell ref="L22:L23"/>
    <mergeCell ref="D53:E53"/>
    <mergeCell ref="O22:O23"/>
    <mergeCell ref="P22:P23"/>
    <mergeCell ref="D47:E47"/>
    <mergeCell ref="D48:E48"/>
    <mergeCell ref="D49:E49"/>
    <mergeCell ref="N22:N23"/>
    <mergeCell ref="D42:E42"/>
    <mergeCell ref="D38:E38"/>
    <mergeCell ref="D44:E44"/>
    <mergeCell ref="B106:C106"/>
    <mergeCell ref="D106:E106"/>
    <mergeCell ref="B41:C41"/>
    <mergeCell ref="B36:C36"/>
    <mergeCell ref="B37:C37"/>
    <mergeCell ref="B42:C42"/>
    <mergeCell ref="B38:C38"/>
    <mergeCell ref="B39:C39"/>
    <mergeCell ref="B43:C43"/>
    <mergeCell ref="B44:C44"/>
    <mergeCell ref="B105:C105"/>
    <mergeCell ref="D105:E105"/>
    <mergeCell ref="B32:C32"/>
    <mergeCell ref="B33:C33"/>
    <mergeCell ref="B34:C34"/>
    <mergeCell ref="B35:C35"/>
    <mergeCell ref="B40:C40"/>
    <mergeCell ref="B45:C45"/>
    <mergeCell ref="B51:C51"/>
    <mergeCell ref="B46:C46"/>
    <mergeCell ref="B103:C103"/>
    <mergeCell ref="B30:C30"/>
    <mergeCell ref="B31:C31"/>
    <mergeCell ref="D103:E103"/>
    <mergeCell ref="B104:C104"/>
    <mergeCell ref="D104:E104"/>
    <mergeCell ref="B47:C47"/>
    <mergeCell ref="B48:C48"/>
    <mergeCell ref="B49:C49"/>
    <mergeCell ref="B50:C50"/>
    <mergeCell ref="B102:C102"/>
    <mergeCell ref="D102:E102"/>
    <mergeCell ref="B22:C23"/>
    <mergeCell ref="B24:C24"/>
    <mergeCell ref="B25:C25"/>
    <mergeCell ref="B26:C26"/>
    <mergeCell ref="B28:C28"/>
    <mergeCell ref="B52:C52"/>
    <mergeCell ref="D51:E51"/>
    <mergeCell ref="D50:E50"/>
    <mergeCell ref="B99:C99"/>
    <mergeCell ref="D99:E99"/>
    <mergeCell ref="B100:C100"/>
    <mergeCell ref="D100:E100"/>
    <mergeCell ref="B101:C101"/>
    <mergeCell ref="D101:E101"/>
    <mergeCell ref="B96:C96"/>
    <mergeCell ref="D96:E96"/>
    <mergeCell ref="B97:C97"/>
    <mergeCell ref="D97:E97"/>
    <mergeCell ref="B98:C98"/>
    <mergeCell ref="D98:E98"/>
    <mergeCell ref="B93:C93"/>
    <mergeCell ref="D93:E93"/>
    <mergeCell ref="B94:C94"/>
    <mergeCell ref="D94:E94"/>
    <mergeCell ref="B95:C95"/>
    <mergeCell ref="D95:E95"/>
    <mergeCell ref="B90:C90"/>
    <mergeCell ref="D90:E90"/>
    <mergeCell ref="B91:C91"/>
    <mergeCell ref="D91:E91"/>
    <mergeCell ref="B92:C92"/>
    <mergeCell ref="D92:E92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R75:R76"/>
    <mergeCell ref="S75:S76"/>
    <mergeCell ref="T75:T76"/>
    <mergeCell ref="U75:U76"/>
    <mergeCell ref="B77:C77"/>
    <mergeCell ref="D77:E77"/>
    <mergeCell ref="O75:O76"/>
    <mergeCell ref="P75:P76"/>
    <mergeCell ref="Q75:Q76"/>
    <mergeCell ref="I75:I76"/>
    <mergeCell ref="C10:E10"/>
    <mergeCell ref="C11:E11"/>
    <mergeCell ref="C12:E12"/>
    <mergeCell ref="B53:C53"/>
    <mergeCell ref="D22:E23"/>
    <mergeCell ref="D24:E24"/>
    <mergeCell ref="D52:E52"/>
    <mergeCell ref="D36:E36"/>
    <mergeCell ref="B18:I18"/>
    <mergeCell ref="D37:E37"/>
    <mergeCell ref="J75:J76"/>
    <mergeCell ref="K75:K76"/>
    <mergeCell ref="L75:L76"/>
    <mergeCell ref="M75:M76"/>
    <mergeCell ref="N75:N76"/>
    <mergeCell ref="A75:A76"/>
    <mergeCell ref="B75:C76"/>
    <mergeCell ref="D75:E76"/>
    <mergeCell ref="F75:F76"/>
    <mergeCell ref="G75:G76"/>
    <mergeCell ref="H75:H76"/>
    <mergeCell ref="V73:AC73"/>
    <mergeCell ref="AE73:AL73"/>
    <mergeCell ref="A74:F74"/>
    <mergeCell ref="D25:E25"/>
    <mergeCell ref="D26:E26"/>
    <mergeCell ref="D28:E28"/>
    <mergeCell ref="D29:E29"/>
    <mergeCell ref="B71:I71"/>
    <mergeCell ref="D46:E46"/>
    <mergeCell ref="B72:I72"/>
    <mergeCell ref="O73:T73"/>
    <mergeCell ref="R22:R23"/>
    <mergeCell ref="R21:T21"/>
    <mergeCell ref="M21:Q21"/>
    <mergeCell ref="D30:E30"/>
    <mergeCell ref="D31:E31"/>
    <mergeCell ref="D32:E32"/>
    <mergeCell ref="D33:E33"/>
    <mergeCell ref="A66:I66"/>
    <mergeCell ref="A67:I67"/>
    <mergeCell ref="B68:I68"/>
    <mergeCell ref="B69:I69"/>
    <mergeCell ref="B29:C29"/>
    <mergeCell ref="B70:I70"/>
    <mergeCell ref="D34:E34"/>
    <mergeCell ref="D35:E35"/>
    <mergeCell ref="D40:E40"/>
    <mergeCell ref="D41:E41"/>
    <mergeCell ref="A63:B63"/>
    <mergeCell ref="C63:E63"/>
    <mergeCell ref="A64:B64"/>
    <mergeCell ref="C64:E64"/>
    <mergeCell ref="A65:B65"/>
    <mergeCell ref="C65:E65"/>
    <mergeCell ref="A60:B60"/>
    <mergeCell ref="C60:I60"/>
    <mergeCell ref="A61:B61"/>
    <mergeCell ref="C61:I61"/>
    <mergeCell ref="A62:B62"/>
    <mergeCell ref="C62:I62"/>
    <mergeCell ref="C3:I3"/>
    <mergeCell ref="C4:I4"/>
    <mergeCell ref="C5:I5"/>
    <mergeCell ref="C6:I6"/>
    <mergeCell ref="C7:I7"/>
    <mergeCell ref="B27:C27"/>
    <mergeCell ref="D27:E27"/>
    <mergeCell ref="C8:I8"/>
    <mergeCell ref="C9:I9"/>
    <mergeCell ref="A5:B5"/>
    <mergeCell ref="A11:B11"/>
    <mergeCell ref="A12:B12"/>
    <mergeCell ref="B15:I15"/>
    <mergeCell ref="A22:A23"/>
    <mergeCell ref="F22:F23"/>
    <mergeCell ref="A21:F21"/>
    <mergeCell ref="A7:B7"/>
    <mergeCell ref="A8:B8"/>
    <mergeCell ref="A9:B9"/>
    <mergeCell ref="A58:B58"/>
    <mergeCell ref="C58:I58"/>
    <mergeCell ref="A59:B59"/>
    <mergeCell ref="C59:I59"/>
    <mergeCell ref="G22:G23"/>
    <mergeCell ref="A3:B3"/>
    <mergeCell ref="A4:B4"/>
    <mergeCell ref="A6:B6"/>
    <mergeCell ref="B19:I19"/>
    <mergeCell ref="A10:B10"/>
    <mergeCell ref="A56:B56"/>
    <mergeCell ref="C56:I56"/>
    <mergeCell ref="A57:B57"/>
    <mergeCell ref="C57:I57"/>
    <mergeCell ref="B54:C54"/>
    <mergeCell ref="D54:E54"/>
    <mergeCell ref="G74:I74"/>
    <mergeCell ref="B107:C107"/>
    <mergeCell ref="D107:E107"/>
    <mergeCell ref="J74:N74"/>
    <mergeCell ref="O74:U74"/>
    <mergeCell ref="A13:I13"/>
    <mergeCell ref="B17:I17"/>
    <mergeCell ref="A14:I14"/>
    <mergeCell ref="H21:L21"/>
    <mergeCell ref="B16:I16"/>
  </mergeCells>
  <dataValidations count="1">
    <dataValidation type="list" allowBlank="1" showInputMessage="1" showErrorMessage="1" sqref="A17:A18 A70:A71">
      <formula1>"A, B, C, D, E, F, G, H, I, L"</formula1>
    </dataValidation>
  </dataValidations>
  <printOptions/>
  <pageMargins left="0" right="0" top="0.3937007874015748" bottom="0.3937007874015748" header="0" footer="0"/>
  <pageSetup horizontalDpi="600" verticalDpi="600" orientation="landscape" paperSize="8" r:id="rId1"/>
  <headerFooter alignWithMargins="0">
    <oddHeader>&amp;R&amp;"Times New Roman,Corsivo"All. n. 8 
Rapporto contabile</oddHeader>
  </headerFooter>
  <rowBreaks count="1" manualBreakCount="1">
    <brk id="54" max="255" man="1"/>
  </rowBreaks>
  <colBreaks count="1" manualBreakCount="1">
    <brk id="38" max="65535" man="1"/>
  </colBreaks>
  <ignoredErrors>
    <ignoredError sqref="B54 D54 F54 F107 D107 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AI.BI. AMICI DEI BAMBINI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Lorenzo.Marfisi</dc:creator>
  <cp:keywords/>
  <dc:description/>
  <cp:lastModifiedBy>Paola Cotza</cp:lastModifiedBy>
  <cp:lastPrinted>2020-05-28T15:22:44Z</cp:lastPrinted>
  <dcterms:created xsi:type="dcterms:W3CDTF">2011-06-30T14:35:55Z</dcterms:created>
  <dcterms:modified xsi:type="dcterms:W3CDTF">2020-05-28T15:24:18Z</dcterms:modified>
  <cp:category/>
  <cp:version/>
  <cp:contentType/>
  <cp:contentStatus/>
</cp:coreProperties>
</file>